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PRÉMIOS DE CLASSIFICAÇÃO INDIVIDUAL\"/>
    </mc:Choice>
  </mc:AlternateContent>
  <xr:revisionPtr revIDLastSave="0" documentId="13_ncr:1_{7A754996-A4DE-4A1F-9449-D69D30490F60}" xr6:coauthVersionLast="36" xr6:coauthVersionMax="36" xr10:uidLastSave="{00000000-0000-0000-0000-000000000000}"/>
  <bookViews>
    <workbookView xWindow="0" yWindow="0" windowWidth="28800" windowHeight="12300" tabRatio="886" xr2:uid="{00000000-000D-0000-FFFF-FFFF00000000}"/>
  </bookViews>
  <sheets>
    <sheet name="IDENTIFICAÇÃO" sheetId="14" r:id="rId1"/>
  </sheets>
  <definedNames>
    <definedName name="_xlnm.Print_Area" localSheetId="0">IDENTIFICAÇÃO!$A$1:$BG$74</definedName>
  </definedNames>
  <calcPr calcId="162913"/>
</workbook>
</file>

<file path=xl/sharedStrings.xml><?xml version="1.0" encoding="utf-8"?>
<sst xmlns="http://schemas.openxmlformats.org/spreadsheetml/2006/main" count="140" uniqueCount="110">
  <si>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</si>
  <si>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</si>
  <si>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</si>
  <si>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</si>
  <si>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</si>
  <si>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</si>
  <si>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</si>
  <si>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</si>
  <si>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</si>
  <si>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</si>
  <si>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</si>
  <si>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</si>
  <si>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</si>
  <si>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Nº de Identificação Segurança Social: </t>
  </si>
  <si>
    <t xml:space="preserve">Nº de Identificação Fiscal: </t>
  </si>
  <si>
    <t xml:space="preserve">Designação Social do Clube: </t>
  </si>
  <si>
    <t xml:space="preserve">Código Postal:  </t>
  </si>
  <si>
    <t xml:space="preserve">Ilha: 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</si>
  <si>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</si>
  <si>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</si>
  <si>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</si>
  <si>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</si>
  <si>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</si>
  <si>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</si>
  <si>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</si>
  <si>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</si>
  <si>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</si>
  <si>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</si>
  <si>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</si>
  <si>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</si>
  <si>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</si>
  <si>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</si>
  <si>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</si>
  <si>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</si>
  <si>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</si>
  <si>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</si>
  <si>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</si>
  <si>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</si>
  <si>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</si>
  <si>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</si>
  <si>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</si>
  <si>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</si>
  <si>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</si>
  <si>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</si>
  <si>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</si>
  <si>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</si>
  <si>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</si>
  <si>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</si>
  <si>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</si>
  <si>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</si>
  <si>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</si>
  <si>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</si>
  <si>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</si>
  <si>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</si>
  <si>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</si>
  <si>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</si>
  <si>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</si>
  <si>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</si>
  <si>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</si>
  <si>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</si>
  <si>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</si>
  <si>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</si>
  <si>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</si>
  <si>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</si>
  <si>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</si>
  <si>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</si>
  <si>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</si>
  <si>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</si>
  <si>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</si>
  <si>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</si>
  <si>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Género</t>
  </si>
  <si>
    <t>Masculino</t>
  </si>
  <si>
    <t>Feminino</t>
  </si>
  <si>
    <t>Telfax: 295 206 999</t>
  </si>
  <si>
    <t>drd@azores.gov.pt</t>
  </si>
  <si>
    <t>IDENTIFICAÇÃO DO CLUBE</t>
  </si>
  <si>
    <t>Regime jurídico de apoio ao movimento associativo desportivo</t>
  </si>
  <si>
    <t>Voleibol</t>
  </si>
  <si>
    <t>Escalões</t>
  </si>
  <si>
    <t>Infantis</t>
  </si>
  <si>
    <t>Iniciados</t>
  </si>
  <si>
    <t>Juvenis</t>
  </si>
  <si>
    <t>Juniores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</si>
  <si>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</si>
  <si>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IDENTIFICAÇÃO DO(A) PRATICANTE</t>
  </si>
  <si>
    <t>Nº de Ident. Fiscal:</t>
  </si>
  <si>
    <t>Nº Licença Federativa:</t>
  </si>
  <si>
    <t>Escalão:</t>
  </si>
  <si>
    <t>Sexo:</t>
  </si>
  <si>
    <t>IDENTIFICAÇÃO DAS PROVAS/CLASSIFICAÇÕES</t>
  </si>
  <si>
    <t xml:space="preserve">Prova: </t>
  </si>
  <si>
    <t xml:space="preserve">Nome: </t>
  </si>
  <si>
    <t xml:space="preserve">Disciplina: </t>
  </si>
  <si>
    <t>Local:</t>
  </si>
  <si>
    <t xml:space="preserve">Classificação Obtida: </t>
  </si>
  <si>
    <t xml:space="preserve">1º Lugar: </t>
  </si>
  <si>
    <t xml:space="preserve">3º Lugar: </t>
  </si>
  <si>
    <t xml:space="preserve">2º Lugar: </t>
  </si>
  <si>
    <t>Formado no clube:</t>
  </si>
  <si>
    <t>Domicílio Fiscal nos Açores:</t>
  </si>
  <si>
    <t>Confirmação</t>
  </si>
  <si>
    <t>X</t>
  </si>
  <si>
    <t>Formação</t>
  </si>
  <si>
    <t>Sim</t>
  </si>
  <si>
    <t>Não</t>
  </si>
  <si>
    <t>PRÉMIOS DE CLASSIFICAÇÃO NOS DESPORTOS INDIVIDUAIS</t>
  </si>
  <si>
    <t>Decreto Legislativo Regional n.º 21/2009/A, de 2 de dezembro, 
na sua atual redação</t>
  </si>
  <si>
    <t>https://portal.azores.gov.pt/web/drd</t>
  </si>
  <si>
    <t>SECRETARIA REGIONAL DA EDUCAÇÃO, CULTURA E DESPORTO</t>
  </si>
  <si>
    <t>Versão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</si>
</sst>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2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sz val="10"/>
      <name val="Tahoma"/>
      <family val="2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9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28" xfId="0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right" vertical="center"/>
    </xf>
    <xf numFmtId="0" fontId="12" fillId="5" borderId="0" xfId="0" applyFont="1" applyFill="1" applyAlignment="1" applyProtection="1">
      <alignment vertical="center"/>
    </xf>
    <xf numFmtId="0" fontId="13" fillId="5" borderId="0" xfId="0" applyFont="1" applyFill="1" applyAlignment="1" applyProtection="1">
      <alignment vertical="center"/>
    </xf>
    <xf numFmtId="0" fontId="14" fillId="5" borderId="0" xfId="0" applyFont="1" applyFill="1" applyAlignment="1" applyProtection="1">
      <alignment vertical="center"/>
    </xf>
    <xf numFmtId="0" fontId="15" fillId="5" borderId="0" xfId="0" applyFont="1" applyFill="1" applyAlignment="1" applyProtection="1">
      <alignment vertical="center"/>
    </xf>
    <xf numFmtId="0" fontId="12" fillId="5" borderId="0" xfId="0" applyFont="1" applyFill="1" applyBorder="1" applyAlignment="1" applyProtection="1">
      <alignment vertical="center"/>
    </xf>
    <xf numFmtId="0" fontId="16" fillId="5" borderId="0" xfId="0" applyFont="1" applyFill="1" applyAlignment="1" applyProtection="1">
      <alignment vertical="center"/>
    </xf>
    <xf numFmtId="0" fontId="16" fillId="5" borderId="0" xfId="0" applyFont="1" applyFill="1" applyBorder="1" applyAlignment="1" applyProtection="1">
      <alignment horizontal="center" vertical="center"/>
    </xf>
    <xf numFmtId="0" fontId="17" fillId="5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0" fontId="0" fillId="0" borderId="29" xfId="0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vertical="center"/>
    </xf>
    <xf numFmtId="0" fontId="0" fillId="0" borderId="32" xfId="0" applyFill="1" applyBorder="1" applyAlignment="1" applyProtection="1">
      <alignment vertical="center"/>
    </xf>
    <xf numFmtId="0" fontId="0" fillId="0" borderId="33" xfId="0" applyFill="1" applyBorder="1" applyAlignment="1" applyProtection="1">
      <alignment vertical="center"/>
    </xf>
    <xf numFmtId="0" fontId="0" fillId="0" borderId="34" xfId="0" applyFill="1" applyBorder="1" applyAlignment="1" applyProtection="1">
      <alignment vertical="center"/>
    </xf>
    <xf numFmtId="0" fontId="0" fillId="0" borderId="35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21" fillId="5" borderId="0" xfId="0" applyFont="1" applyFill="1" applyAlignment="1" applyProtection="1">
      <alignment horizontal="center" vertical="center"/>
    </xf>
    <xf numFmtId="0" fontId="21" fillId="5" borderId="0" xfId="0" applyFont="1" applyFill="1" applyAlignment="1" applyProtection="1">
      <alignment vertical="center"/>
    </xf>
    <xf numFmtId="0" fontId="22" fillId="5" borderId="0" xfId="0" applyFont="1" applyFill="1" applyAlignment="1" applyProtection="1">
      <alignment horizontal="center" vertical="center"/>
    </xf>
    <xf numFmtId="0" fontId="22" fillId="5" borderId="0" xfId="0" applyFont="1" applyFill="1" applyAlignment="1" applyProtection="1">
      <alignment vertical="center"/>
    </xf>
    <xf numFmtId="0" fontId="23" fillId="5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5" fillId="5" borderId="0" xfId="0" applyFont="1" applyFill="1" applyAlignment="1" applyProtection="1">
      <alignment vertical="center"/>
    </xf>
    <xf numFmtId="0" fontId="25" fillId="5" borderId="0" xfId="0" applyFont="1" applyFill="1" applyBorder="1" applyAlignment="1" applyProtection="1">
      <alignment horizontal="center" vertical="center"/>
    </xf>
    <xf numFmtId="0" fontId="26" fillId="5" borderId="0" xfId="0" applyFont="1" applyFill="1" applyAlignment="1" applyProtection="1">
      <alignment horizontal="center" vertical="center"/>
    </xf>
    <xf numFmtId="0" fontId="24" fillId="5" borderId="0" xfId="0" applyFont="1" applyFill="1" applyAlignment="1" applyProtection="1">
      <alignment horizontal="center" vertical="center"/>
    </xf>
    <xf numFmtId="0" fontId="25" fillId="5" borderId="0" xfId="0" applyFont="1" applyFill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8" xfId="0" applyNumberFormat="1" applyFont="1" applyFill="1" applyBorder="1" applyAlignment="1" applyProtection="1">
      <alignment horizontal="center" vertical="center"/>
      <protection locked="0"/>
    </xf>
    <xf numFmtId="164" fontId="0" fillId="6" borderId="19" xfId="0" applyNumberFormat="1" applyFont="1" applyFill="1" applyBorder="1" applyAlignment="1" applyProtection="1">
      <alignment horizontal="center" vertical="center"/>
      <protection locked="0"/>
    </xf>
    <xf numFmtId="164" fontId="0" fillId="6" borderId="20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/>
      <protection locked="0"/>
    </xf>
    <xf numFmtId="0" fontId="0" fillId="6" borderId="20" xfId="0" applyFont="1" applyFill="1" applyBorder="1" applyAlignment="1" applyProtection="1">
      <alignment horizontal="center" vertical="center"/>
      <protection locked="0"/>
    </xf>
    <xf numFmtId="0" fontId="0" fillId="6" borderId="19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FF9FF"/>
      <color rgb="FFE5F5FF"/>
      <color rgb="FFCCFF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02"/>
  <sheetViews>
    <sheetView showGridLines="0" showRowColHeaders="0" tabSelected="1" zoomScale="110" zoomScaleNormal="110" zoomScaleSheetLayoutView="85" workbookViewId="0">
      <selection activeCell="N23" sqref="N23:AA23"/>
    </sheetView>
  </sheetViews>
  <sheetFormatPr defaultRowHeight="15" x14ac:dyDescent="0.25"/>
  <cols>
    <col min="1" max="59" width="2.42578125" style="5" customWidth="1"/>
    <col min="60" max="60" width="9.140625" style="59" customWidth="1"/>
    <col min="61" max="61" width="9.140625" style="80" customWidth="1"/>
    <col min="62" max="62" width="7.42578125" style="80" customWidth="1"/>
    <col min="63" max="63" width="9.140625" style="80" customWidth="1"/>
    <col min="64" max="65" width="9.140625" style="81" customWidth="1"/>
    <col min="66" max="66" width="11.5703125" style="81" customWidth="1"/>
    <col min="67" max="67" width="21.140625" style="81" customWidth="1"/>
    <col min="68" max="68" width="8.140625" style="81" customWidth="1"/>
    <col min="69" max="69" width="12.140625" style="81" customWidth="1"/>
    <col min="70" max="72" width="9.140625" style="81" customWidth="1"/>
    <col min="73" max="78" width="9.140625" style="81"/>
    <col min="79" max="79" width="9.140625" style="59"/>
    <col min="80" max="16384" width="9.140625" style="5"/>
  </cols>
  <sheetData>
    <row r="1" spans="1:7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67" t="s">
        <v>109</v>
      </c>
      <c r="BF1" s="1"/>
      <c r="BG1" s="1"/>
    </row>
    <row r="2" spans="1:7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9" s="6" customFormat="1" ht="14.25" x14ac:dyDescent="0.25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03" t="s">
        <v>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4"/>
      <c r="AO4" s="14"/>
      <c r="AP4" s="14"/>
      <c r="AQ4" s="14"/>
      <c r="AR4" s="14"/>
      <c r="AS4" s="12"/>
      <c r="AT4" s="14"/>
      <c r="AU4" s="14"/>
      <c r="AV4" s="14"/>
      <c r="AW4" s="12"/>
      <c r="AX4" s="14"/>
      <c r="AY4" s="14"/>
      <c r="AZ4" s="14"/>
      <c r="BA4" s="14"/>
      <c r="BB4" s="12"/>
      <c r="BC4" s="12"/>
      <c r="BD4" s="12"/>
      <c r="BE4" s="12"/>
      <c r="BF4" s="12"/>
      <c r="BG4" s="12"/>
      <c r="BH4" s="60"/>
      <c r="BI4" s="82"/>
      <c r="BJ4" s="82"/>
      <c r="BK4" s="82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60"/>
    </row>
    <row r="5" spans="1:79" s="6" customFormat="1" ht="15" customHeight="1" x14ac:dyDescent="0.25">
      <c r="A5" s="12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03" t="s">
        <v>108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2"/>
      <c r="BC5" s="12"/>
      <c r="BD5" s="12"/>
      <c r="BE5" s="12"/>
      <c r="BF5" s="12"/>
      <c r="BG5" s="12"/>
      <c r="BH5" s="60"/>
      <c r="BI5" s="82"/>
      <c r="BJ5" s="82"/>
      <c r="BK5" s="82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60"/>
    </row>
    <row r="6" spans="1:79" s="6" customFormat="1" ht="14.25" x14ac:dyDescent="0.25">
      <c r="A6" s="12"/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03" t="s">
        <v>1</v>
      </c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60"/>
      <c r="BI6" s="82"/>
      <c r="BJ6" s="82"/>
      <c r="BK6" s="82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60"/>
    </row>
    <row r="7" spans="1:7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9" s="7" customFormat="1" ht="23.25" x14ac:dyDescent="0.25">
      <c r="A8" s="15"/>
      <c r="B8" s="104" t="s">
        <v>105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"/>
      <c r="BG8" s="15"/>
      <c r="BH8" s="61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61"/>
    </row>
    <row r="9" spans="1:79" ht="15.7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79" ht="15.75" customHeight="1" x14ac:dyDescent="0.25">
      <c r="A10" s="1"/>
      <c r="B10" s="1"/>
      <c r="C10" s="16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7"/>
      <c r="BB10" s="17"/>
      <c r="BC10" s="17"/>
      <c r="BD10" s="17"/>
      <c r="BE10" s="19"/>
      <c r="BF10" s="1"/>
      <c r="BG10" s="1"/>
    </row>
    <row r="11" spans="1:79" ht="15.75" customHeight="1" x14ac:dyDescent="0.25">
      <c r="A11" s="1"/>
      <c r="B11" s="1"/>
      <c r="C11" s="20"/>
      <c r="D11" s="21"/>
      <c r="E11" s="2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3"/>
      <c r="BB11" s="23"/>
      <c r="BC11" s="25"/>
      <c r="BD11" s="21"/>
      <c r="BE11" s="26"/>
      <c r="BF11" s="1"/>
      <c r="BG11" s="1"/>
    </row>
    <row r="12" spans="1:79" ht="15.75" customHeight="1" x14ac:dyDescent="0.25">
      <c r="A12" s="1"/>
      <c r="B12" s="1"/>
      <c r="C12" s="27"/>
      <c r="D12" s="28"/>
      <c r="E12" s="29"/>
      <c r="F12" s="28"/>
      <c r="G12" s="105" t="s">
        <v>76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28"/>
      <c r="BC12" s="30"/>
      <c r="BD12" s="28"/>
      <c r="BE12" s="31"/>
      <c r="BF12" s="1"/>
      <c r="BG12" s="1"/>
    </row>
    <row r="13" spans="1:79" ht="15.75" customHeight="1" x14ac:dyDescent="0.25">
      <c r="A13" s="1"/>
      <c r="B13" s="1"/>
      <c r="C13" s="27"/>
      <c r="D13" s="28"/>
      <c r="E13" s="29"/>
      <c r="F13" s="28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28"/>
      <c r="BC13" s="30"/>
      <c r="BD13" s="28"/>
      <c r="BE13" s="31"/>
      <c r="BF13" s="1"/>
      <c r="BG13" s="1"/>
    </row>
    <row r="14" spans="1:79" ht="15.75" customHeight="1" x14ac:dyDescent="0.25">
      <c r="A14" s="1"/>
      <c r="B14" s="1"/>
      <c r="C14" s="27"/>
      <c r="D14" s="28"/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30"/>
      <c r="BD14" s="28"/>
      <c r="BE14" s="31"/>
      <c r="BF14" s="1"/>
      <c r="BG14" s="1"/>
    </row>
    <row r="15" spans="1:79" ht="15.75" customHeight="1" x14ac:dyDescent="0.25">
      <c r="A15" s="1"/>
      <c r="B15" s="1"/>
      <c r="C15" s="27"/>
      <c r="D15" s="28"/>
      <c r="E15" s="29"/>
      <c r="F15" s="28"/>
      <c r="G15" s="102" t="s">
        <v>106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28"/>
      <c r="BC15" s="30"/>
      <c r="BD15" s="28"/>
      <c r="BE15" s="31"/>
      <c r="BF15" s="1"/>
      <c r="BG15" s="1"/>
    </row>
    <row r="16" spans="1:79" ht="15.75" customHeight="1" x14ac:dyDescent="0.25">
      <c r="A16" s="1"/>
      <c r="B16" s="1"/>
      <c r="C16" s="27"/>
      <c r="D16" s="28"/>
      <c r="E16" s="29"/>
      <c r="F16" s="28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28"/>
      <c r="BC16" s="30"/>
      <c r="BD16" s="28"/>
      <c r="BE16" s="31"/>
      <c r="BF16" s="1"/>
      <c r="BG16" s="1"/>
    </row>
    <row r="17" spans="1:80" ht="15.75" customHeight="1" x14ac:dyDescent="0.25">
      <c r="A17" s="1"/>
      <c r="B17" s="1"/>
      <c r="C17" s="27"/>
      <c r="D17" s="28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28"/>
      <c r="BE17" s="31"/>
      <c r="BF17" s="1"/>
      <c r="BG17" s="1"/>
    </row>
    <row r="18" spans="1:80" ht="15.75" customHeight="1" thickBot="1" x14ac:dyDescent="0.3">
      <c r="A18" s="1"/>
      <c r="B18" s="1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7"/>
      <c r="BF18" s="1"/>
      <c r="BG18" s="1"/>
    </row>
    <row r="19" spans="1:80" ht="15.75" customHeight="1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80" ht="15.75" customHeight="1" x14ac:dyDescent="0.25">
      <c r="A20" s="1"/>
      <c r="B20" s="1"/>
      <c r="C20" s="38"/>
      <c r="D20" s="39"/>
      <c r="E20" s="39"/>
      <c r="F20" s="39"/>
      <c r="G20" s="39"/>
      <c r="H20" s="39"/>
      <c r="I20" s="39"/>
      <c r="J20" s="39"/>
      <c r="K20" s="39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1"/>
      <c r="BF20" s="1"/>
      <c r="BG20" s="1"/>
    </row>
    <row r="21" spans="1:80" s="8" customFormat="1" ht="18.75" x14ac:dyDescent="0.25">
      <c r="A21" s="45"/>
      <c r="B21" s="45"/>
      <c r="C21" s="46"/>
      <c r="D21" s="101" t="s">
        <v>75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47"/>
      <c r="BF21" s="45"/>
      <c r="BG21" s="45"/>
      <c r="BH21" s="62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1"/>
      <c r="BT21" s="81"/>
      <c r="BU21" s="81"/>
      <c r="BV21" s="81"/>
      <c r="BW21" s="81"/>
      <c r="BX21" s="81"/>
      <c r="BY21" s="81"/>
      <c r="BZ21" s="85"/>
      <c r="CA21" s="62"/>
    </row>
    <row r="22" spans="1:80" ht="15.75" customHeight="1" x14ac:dyDescent="0.25">
      <c r="A22" s="4"/>
      <c r="B22" s="4"/>
      <c r="C22" s="42"/>
      <c r="D22" s="43"/>
      <c r="E22" s="43"/>
      <c r="F22" s="43"/>
      <c r="G22" s="43"/>
      <c r="H22" s="43"/>
      <c r="I22" s="43"/>
      <c r="J22" s="43"/>
      <c r="K22" s="43"/>
      <c r="L22" s="28"/>
      <c r="M22" s="2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44"/>
      <c r="BF22" s="1"/>
      <c r="BG22" s="1"/>
    </row>
    <row r="23" spans="1:80" s="9" customFormat="1" ht="15.75" customHeight="1" x14ac:dyDescent="0.25">
      <c r="A23" s="48"/>
      <c r="B23" s="48"/>
      <c r="C23" s="42"/>
      <c r="D23" s="49" t="s">
        <v>14</v>
      </c>
      <c r="E23" s="43"/>
      <c r="F23" s="43"/>
      <c r="G23" s="43"/>
      <c r="H23" s="43"/>
      <c r="I23" s="43"/>
      <c r="J23" s="43"/>
      <c r="K23" s="43"/>
      <c r="L23" s="4"/>
      <c r="M23" s="4"/>
      <c r="N23" s="93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5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50" t="s">
        <v>13</v>
      </c>
      <c r="AQ23" s="93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5"/>
      <c r="BE23" s="44"/>
      <c r="BF23" s="48"/>
      <c r="BG23" s="48"/>
      <c r="BH23" s="63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1"/>
      <c r="BT23" s="81"/>
      <c r="BU23" s="81"/>
      <c r="BV23" s="81"/>
      <c r="BW23" s="81"/>
      <c r="BX23" s="81"/>
      <c r="BY23" s="81"/>
      <c r="BZ23" s="86"/>
      <c r="CA23" s="64"/>
    </row>
    <row r="24" spans="1:80" s="9" customFormat="1" ht="15.75" customHeight="1" x14ac:dyDescent="0.25">
      <c r="A24" s="48"/>
      <c r="B24" s="48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4"/>
      <c r="BF24" s="48"/>
      <c r="BG24" s="48"/>
      <c r="BH24" s="63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5"/>
      <c r="BT24" s="85"/>
      <c r="BU24" s="85"/>
      <c r="BV24" s="85"/>
      <c r="BW24" s="85"/>
      <c r="BX24" s="85"/>
      <c r="BY24" s="85"/>
      <c r="BZ24" s="87"/>
      <c r="CA24" s="65"/>
      <c r="CB24" s="10"/>
    </row>
    <row r="25" spans="1:80" s="9" customFormat="1" ht="15.75" customHeight="1" x14ac:dyDescent="0.25">
      <c r="A25" s="48"/>
      <c r="B25" s="48"/>
      <c r="C25" s="51"/>
      <c r="D25" s="49" t="s">
        <v>15</v>
      </c>
      <c r="E25" s="43"/>
      <c r="F25" s="43"/>
      <c r="G25" s="43"/>
      <c r="H25" s="43"/>
      <c r="I25" s="43"/>
      <c r="J25" s="43"/>
      <c r="K25" s="43"/>
      <c r="L25" s="43"/>
      <c r="M25" s="4"/>
      <c r="N25" s="97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8"/>
      <c r="BE25" s="44"/>
      <c r="BF25" s="48"/>
      <c r="BG25" s="48"/>
      <c r="BH25" s="63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1"/>
      <c r="BT25" s="81"/>
      <c r="BU25" s="81"/>
      <c r="BV25" s="81"/>
      <c r="BW25" s="81"/>
      <c r="BX25" s="81"/>
      <c r="BY25" s="81"/>
      <c r="BZ25" s="87"/>
      <c r="CA25" s="65"/>
      <c r="CB25" s="10"/>
    </row>
    <row r="26" spans="1:80" s="9" customFormat="1" ht="15.75" customHeight="1" x14ac:dyDescent="0.25">
      <c r="A26" s="48"/>
      <c r="B26" s="48"/>
      <c r="C26" s="51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4"/>
      <c r="BF26" s="48"/>
      <c r="BG26" s="48"/>
      <c r="BH26" s="64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64"/>
    </row>
    <row r="27" spans="1:80" s="9" customFormat="1" ht="15.75" customHeight="1" x14ac:dyDescent="0.25">
      <c r="A27" s="48"/>
      <c r="B27" s="48"/>
      <c r="C27" s="51"/>
      <c r="D27" s="43" t="s">
        <v>83</v>
      </c>
      <c r="E27" s="43"/>
      <c r="F27" s="43"/>
      <c r="G27" s="43"/>
      <c r="H27" s="43"/>
      <c r="I27" s="43"/>
      <c r="J27" s="43"/>
      <c r="K27" s="43"/>
      <c r="L27" s="43"/>
      <c r="M27" s="43"/>
      <c r="N27" s="97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8"/>
      <c r="BE27" s="44"/>
      <c r="BF27" s="48"/>
      <c r="BG27" s="48"/>
      <c r="BH27" s="64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7"/>
      <c r="BT27" s="87"/>
      <c r="BU27" s="87"/>
      <c r="BV27" s="87"/>
      <c r="BW27" s="87"/>
      <c r="BX27" s="87"/>
      <c r="BY27" s="87"/>
      <c r="BZ27" s="86"/>
      <c r="CA27" s="64"/>
    </row>
    <row r="28" spans="1:80" s="9" customFormat="1" ht="15.75" customHeight="1" x14ac:dyDescent="0.25">
      <c r="A28" s="48"/>
      <c r="B28" s="48"/>
      <c r="C28" s="5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4"/>
      <c r="BF28" s="48"/>
      <c r="BG28" s="48"/>
      <c r="BH28" s="64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7"/>
      <c r="BT28" s="87"/>
      <c r="BU28" s="87"/>
      <c r="BV28" s="87"/>
      <c r="BW28" s="87"/>
      <c r="BX28" s="87"/>
      <c r="BY28" s="87"/>
      <c r="BZ28" s="86"/>
      <c r="CA28" s="64"/>
    </row>
    <row r="29" spans="1:80" ht="15.75" customHeight="1" x14ac:dyDescent="0.25">
      <c r="A29" s="4"/>
      <c r="B29" s="43"/>
      <c r="C29" s="51"/>
      <c r="D29" s="43" t="s">
        <v>6</v>
      </c>
      <c r="E29" s="43"/>
      <c r="F29" s="43"/>
      <c r="G29" s="43"/>
      <c r="H29" s="43"/>
      <c r="I29" s="97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50" t="s">
        <v>16</v>
      </c>
      <c r="AH29" s="97"/>
      <c r="AI29" s="99"/>
      <c r="AJ29" s="99"/>
      <c r="AK29" s="98"/>
      <c r="AL29" s="52" t="s">
        <v>7</v>
      </c>
      <c r="AM29" s="97"/>
      <c r="AN29" s="99"/>
      <c r="AO29" s="98"/>
      <c r="AP29" s="43"/>
      <c r="AQ29" s="97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8"/>
      <c r="BE29" s="44"/>
      <c r="BF29" s="1"/>
      <c r="BG29" s="1"/>
      <c r="BS29" s="86"/>
      <c r="BT29" s="86"/>
      <c r="BU29" s="86"/>
      <c r="BV29" s="86"/>
      <c r="BW29" s="86"/>
      <c r="BX29" s="86"/>
      <c r="BY29" s="86"/>
    </row>
    <row r="30" spans="1:80" ht="15.75" customHeight="1" x14ac:dyDescent="0.25">
      <c r="A30" s="4"/>
      <c r="B30" s="43"/>
      <c r="C30" s="5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4"/>
      <c r="BF30" s="1"/>
      <c r="BG30" s="1"/>
      <c r="BS30" s="86"/>
      <c r="BT30" s="86"/>
      <c r="BU30" s="86"/>
      <c r="BV30" s="86"/>
      <c r="BW30" s="86"/>
      <c r="BX30" s="86"/>
      <c r="BY30" s="86"/>
    </row>
    <row r="31" spans="1:80" s="8" customFormat="1" ht="15.75" customHeight="1" x14ac:dyDescent="0.25">
      <c r="A31" s="45"/>
      <c r="B31" s="53"/>
      <c r="C31" s="51"/>
      <c r="D31" s="43" t="s">
        <v>8</v>
      </c>
      <c r="E31" s="43"/>
      <c r="F31" s="43"/>
      <c r="G31" s="43"/>
      <c r="H31" s="43"/>
      <c r="I31" s="97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50" t="s">
        <v>17</v>
      </c>
      <c r="AQ31" s="97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8"/>
      <c r="BE31" s="44"/>
      <c r="BF31" s="45"/>
      <c r="BG31" s="45"/>
      <c r="BH31" s="62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1"/>
      <c r="BT31" s="81"/>
      <c r="BU31" s="81"/>
      <c r="BV31" s="81"/>
      <c r="BW31" s="81"/>
      <c r="BX31" s="81"/>
      <c r="BY31" s="81"/>
      <c r="BZ31" s="85"/>
      <c r="CA31" s="62"/>
    </row>
    <row r="32" spans="1:80" s="8" customFormat="1" ht="15.75" customHeight="1" x14ac:dyDescent="0.25">
      <c r="A32" s="45"/>
      <c r="B32" s="53"/>
      <c r="C32" s="51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4"/>
      <c r="BF32" s="45"/>
      <c r="BG32" s="45"/>
      <c r="BH32" s="62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1"/>
      <c r="BT32" s="81"/>
      <c r="BU32" s="81"/>
      <c r="BV32" s="81"/>
      <c r="BW32" s="81"/>
      <c r="BX32" s="81"/>
      <c r="BY32" s="81"/>
      <c r="BZ32" s="85"/>
      <c r="CA32" s="62"/>
    </row>
    <row r="33" spans="1:77" ht="15.75" customHeight="1" x14ac:dyDescent="0.25">
      <c r="A33" s="4"/>
      <c r="B33" s="4"/>
      <c r="C33" s="51"/>
      <c r="D33" s="43"/>
      <c r="E33" s="43"/>
      <c r="F33" s="50" t="s">
        <v>12</v>
      </c>
      <c r="G33" s="43"/>
      <c r="H33" s="43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44"/>
      <c r="BF33" s="1"/>
      <c r="BG33" s="1"/>
      <c r="BS33" s="85"/>
      <c r="BT33" s="85"/>
      <c r="BU33" s="85"/>
      <c r="BV33" s="85"/>
      <c r="BW33" s="85"/>
      <c r="BX33" s="85"/>
      <c r="BY33" s="85"/>
    </row>
    <row r="34" spans="1:77" ht="15.75" customHeight="1" thickBot="1" x14ac:dyDescent="0.3">
      <c r="A34" s="4"/>
      <c r="B34" s="4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6"/>
      <c r="BF34" s="1"/>
      <c r="BG34" s="1"/>
    </row>
    <row r="35" spans="1:77" ht="15.75" customHeight="1" thickBot="1" x14ac:dyDescent="0.3">
      <c r="A35" s="4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77" ht="15.75" customHeight="1" x14ac:dyDescent="0.25">
      <c r="A36" s="1"/>
      <c r="B36" s="1"/>
      <c r="C36" s="38"/>
      <c r="D36" s="39"/>
      <c r="E36" s="39"/>
      <c r="F36" s="39"/>
      <c r="G36" s="39"/>
      <c r="H36" s="39"/>
      <c r="I36" s="39"/>
      <c r="J36" s="39"/>
      <c r="K36" s="39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1"/>
      <c r="BF36" s="1"/>
      <c r="BG36" s="1"/>
    </row>
    <row r="37" spans="1:77" ht="18.75" x14ac:dyDescent="0.25">
      <c r="A37" s="1"/>
      <c r="B37" s="1"/>
      <c r="C37" s="46"/>
      <c r="D37" s="101" t="s">
        <v>84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47"/>
      <c r="BF37" s="1"/>
      <c r="BG37" s="1"/>
    </row>
    <row r="38" spans="1:77" ht="15.75" customHeight="1" x14ac:dyDescent="0.25">
      <c r="A38" s="1"/>
      <c r="B38" s="1"/>
      <c r="C38" s="5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44"/>
      <c r="BF38" s="1"/>
      <c r="BG38" s="1"/>
    </row>
    <row r="39" spans="1:77" ht="15.75" customHeight="1" x14ac:dyDescent="0.25">
      <c r="A39" s="1"/>
      <c r="B39" s="1"/>
      <c r="C39" s="51"/>
      <c r="D39" s="43"/>
      <c r="E39" s="43"/>
      <c r="F39" s="43"/>
      <c r="G39" s="50" t="s">
        <v>91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44"/>
      <c r="BF39" s="1"/>
      <c r="BG39" s="1"/>
    </row>
    <row r="40" spans="1:77" ht="15.75" customHeight="1" x14ac:dyDescent="0.25">
      <c r="A40" s="1"/>
      <c r="B40" s="1"/>
      <c r="C40" s="51"/>
      <c r="D40" s="43"/>
      <c r="E40" s="43"/>
      <c r="F40" s="43"/>
      <c r="G40" s="43"/>
      <c r="H40" s="78" t="s">
        <v>9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4"/>
      <c r="BF40" s="1"/>
      <c r="BG40" s="1"/>
    </row>
    <row r="41" spans="1:77" ht="15.75" customHeight="1" x14ac:dyDescent="0.25">
      <c r="A41" s="1"/>
      <c r="B41" s="1"/>
      <c r="C41" s="51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4"/>
      <c r="BF41" s="1"/>
      <c r="BG41" s="1"/>
    </row>
    <row r="42" spans="1:77" ht="15.75" customHeight="1" x14ac:dyDescent="0.25">
      <c r="A42" s="1"/>
      <c r="B42" s="1"/>
      <c r="C42" s="51"/>
      <c r="D42" s="43"/>
      <c r="E42" s="43"/>
      <c r="F42" s="43"/>
      <c r="G42" s="43"/>
      <c r="H42" s="43"/>
      <c r="I42" s="43"/>
      <c r="J42" s="43"/>
      <c r="K42" s="50" t="s">
        <v>85</v>
      </c>
      <c r="L42" s="92"/>
      <c r="M42" s="92"/>
      <c r="N42" s="92"/>
      <c r="O42" s="92"/>
      <c r="P42" s="92"/>
      <c r="Q42" s="92"/>
      <c r="R42" s="92"/>
      <c r="S42" s="43"/>
      <c r="T42" s="43"/>
      <c r="U42" s="43"/>
      <c r="V42" s="43"/>
      <c r="W42" s="43"/>
      <c r="X42" s="43"/>
      <c r="Y42" s="43"/>
      <c r="Z42" s="43"/>
      <c r="AA42" s="50" t="s">
        <v>86</v>
      </c>
      <c r="AB42" s="92"/>
      <c r="AC42" s="92"/>
      <c r="AD42" s="92"/>
      <c r="AE42" s="92"/>
      <c r="AF42" s="92"/>
      <c r="AG42" s="92"/>
      <c r="AH42" s="92"/>
      <c r="AI42" s="43"/>
      <c r="AJ42" s="43"/>
      <c r="AK42" s="43"/>
      <c r="AL42" s="43"/>
      <c r="AM42" s="50" t="s">
        <v>87</v>
      </c>
      <c r="AN42" s="93"/>
      <c r="AO42" s="94"/>
      <c r="AP42" s="94"/>
      <c r="AQ42" s="94"/>
      <c r="AR42" s="94"/>
      <c r="AS42" s="94"/>
      <c r="AT42" s="95"/>
      <c r="AU42" s="43"/>
      <c r="AV42" s="43"/>
      <c r="AW42" s="43"/>
      <c r="AX42" s="50" t="s">
        <v>88</v>
      </c>
      <c r="AY42" s="93"/>
      <c r="AZ42" s="94"/>
      <c r="BA42" s="94"/>
      <c r="BB42" s="94"/>
      <c r="BC42" s="94"/>
      <c r="BD42" s="95"/>
      <c r="BE42" s="44"/>
      <c r="BF42" s="1"/>
      <c r="BG42" s="1"/>
    </row>
    <row r="43" spans="1:77" ht="15.75" customHeight="1" x14ac:dyDescent="0.25">
      <c r="A43" s="1"/>
      <c r="B43" s="1"/>
      <c r="C43" s="51"/>
      <c r="D43" s="43"/>
      <c r="E43" s="43"/>
      <c r="F43" s="43"/>
      <c r="G43" s="43"/>
      <c r="H43" s="43"/>
      <c r="I43" s="43"/>
      <c r="J43" s="43"/>
      <c r="K43" s="43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43"/>
      <c r="AA43" s="43"/>
      <c r="AB43" s="43"/>
      <c r="AC43" s="43"/>
      <c r="AD43" s="43"/>
      <c r="AE43" s="43"/>
      <c r="AF43" s="50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4"/>
      <c r="BF43" s="1"/>
      <c r="BG43" s="1"/>
    </row>
    <row r="44" spans="1:77" ht="15.75" customHeight="1" x14ac:dyDescent="0.25">
      <c r="A44" s="1"/>
      <c r="B44" s="1"/>
      <c r="C44" s="51"/>
      <c r="D44" s="43"/>
      <c r="E44" s="43"/>
      <c r="F44" s="43"/>
      <c r="G44" s="50" t="s">
        <v>11</v>
      </c>
      <c r="H44" s="93"/>
      <c r="I44" s="94"/>
      <c r="J44" s="94"/>
      <c r="K44" s="94"/>
      <c r="L44" s="94"/>
      <c r="M44" s="94"/>
      <c r="N44" s="94"/>
      <c r="O44" s="94"/>
      <c r="P44" s="94"/>
      <c r="Q44" s="95"/>
      <c r="R44" s="43"/>
      <c r="S44" s="43"/>
      <c r="T44" s="43"/>
      <c r="U44" s="43"/>
      <c r="V44" s="50" t="s">
        <v>10</v>
      </c>
      <c r="W44" s="93"/>
      <c r="X44" s="94"/>
      <c r="Y44" s="94"/>
      <c r="Z44" s="94"/>
      <c r="AA44" s="94"/>
      <c r="AB44" s="94"/>
      <c r="AC44" s="94"/>
      <c r="AD44" s="94"/>
      <c r="AE44" s="94"/>
      <c r="AF44" s="95"/>
      <c r="AG44" s="43"/>
      <c r="AH44" s="43"/>
      <c r="AI44" s="43"/>
      <c r="AJ44" s="50" t="s">
        <v>12</v>
      </c>
      <c r="AK44" s="97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8"/>
      <c r="BE44" s="44"/>
      <c r="BF44" s="1"/>
      <c r="BG44" s="1"/>
    </row>
    <row r="45" spans="1:77" ht="15.75" customHeight="1" thickBot="1" x14ac:dyDescent="0.3">
      <c r="A45" s="1"/>
      <c r="B45" s="1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6"/>
      <c r="BF45" s="1"/>
      <c r="BG45" s="1"/>
    </row>
    <row r="46" spans="1:77" ht="15.75" customHeight="1" x14ac:dyDescent="0.25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1"/>
      <c r="BG46" s="1"/>
    </row>
    <row r="47" spans="1:77" ht="18.75" x14ac:dyDescent="0.25">
      <c r="A47" s="1"/>
      <c r="B47" s="1"/>
      <c r="C47" s="106" t="s">
        <v>89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"/>
      <c r="BG47" s="1"/>
    </row>
    <row r="48" spans="1:77" ht="15.75" customHeight="1" thickBot="1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1"/>
    </row>
    <row r="49" spans="1:59" ht="15.75" customHeight="1" x14ac:dyDescent="0.25">
      <c r="A49" s="1"/>
      <c r="B49" s="1"/>
      <c r="C49" s="6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1"/>
      <c r="BF49" s="1"/>
      <c r="BG49" s="1"/>
    </row>
    <row r="50" spans="1:59" ht="15.75" customHeight="1" x14ac:dyDescent="0.25">
      <c r="A50" s="1"/>
      <c r="B50" s="1"/>
      <c r="C50" s="72"/>
      <c r="D50" s="43"/>
      <c r="E50" s="43"/>
      <c r="F50" s="43"/>
      <c r="G50" s="50" t="s">
        <v>90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73"/>
      <c r="BF50" s="1"/>
      <c r="BG50" s="1"/>
    </row>
    <row r="51" spans="1:59" ht="15.75" customHeight="1" x14ac:dyDescent="0.25">
      <c r="A51" s="1"/>
      <c r="B51" s="1"/>
      <c r="C51" s="7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73"/>
      <c r="BF51" s="1"/>
      <c r="BG51" s="1"/>
    </row>
    <row r="52" spans="1:59" ht="15.75" customHeight="1" x14ac:dyDescent="0.25">
      <c r="A52" s="1"/>
      <c r="B52" s="1"/>
      <c r="C52" s="72"/>
      <c r="D52" s="28"/>
      <c r="E52" s="28"/>
      <c r="F52" s="28"/>
      <c r="G52" s="50" t="s">
        <v>92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28"/>
      <c r="S52" s="28"/>
      <c r="T52" s="28"/>
      <c r="U52" s="50" t="s">
        <v>87</v>
      </c>
      <c r="V52" s="93"/>
      <c r="W52" s="94"/>
      <c r="X52" s="94"/>
      <c r="Y52" s="94"/>
      <c r="Z52" s="94"/>
      <c r="AA52" s="94"/>
      <c r="AB52" s="95"/>
      <c r="AC52" s="28"/>
      <c r="AD52" s="28"/>
      <c r="AE52" s="58" t="s">
        <v>93</v>
      </c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28"/>
      <c r="AT52" s="28"/>
      <c r="AU52" s="50" t="s">
        <v>18</v>
      </c>
      <c r="AV52" s="91"/>
      <c r="AW52" s="91"/>
      <c r="AX52" s="52" t="s">
        <v>5</v>
      </c>
      <c r="AY52" s="97"/>
      <c r="AZ52" s="98"/>
      <c r="BA52" s="52" t="s">
        <v>5</v>
      </c>
      <c r="BB52" s="97"/>
      <c r="BC52" s="99"/>
      <c r="BD52" s="98"/>
      <c r="BE52" s="73"/>
      <c r="BF52" s="1"/>
      <c r="BG52" s="1"/>
    </row>
    <row r="53" spans="1:59" ht="15.75" customHeight="1" x14ac:dyDescent="0.25">
      <c r="A53" s="1"/>
      <c r="B53" s="1"/>
      <c r="C53" s="72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73"/>
      <c r="BF53" s="1"/>
      <c r="BG53" s="1"/>
    </row>
    <row r="54" spans="1:59" ht="15.75" customHeight="1" x14ac:dyDescent="0.25">
      <c r="A54" s="1"/>
      <c r="B54" s="1"/>
      <c r="C54" s="72"/>
      <c r="D54" s="28"/>
      <c r="E54" s="28"/>
      <c r="F54" s="28"/>
      <c r="G54" s="28"/>
      <c r="H54" s="28"/>
      <c r="I54" s="28"/>
      <c r="J54" s="28"/>
      <c r="K54" s="50" t="s">
        <v>94</v>
      </c>
      <c r="L54" s="28"/>
      <c r="M54" s="28"/>
      <c r="N54" s="28"/>
      <c r="O54" s="58" t="s">
        <v>95</v>
      </c>
      <c r="P54" s="100"/>
      <c r="Q54" s="100"/>
      <c r="R54" s="28"/>
      <c r="S54" s="28"/>
      <c r="T54" s="28"/>
      <c r="U54" s="28"/>
      <c r="V54" s="58" t="s">
        <v>97</v>
      </c>
      <c r="W54" s="100"/>
      <c r="X54" s="100"/>
      <c r="Y54" s="28"/>
      <c r="Z54" s="28"/>
      <c r="AA54" s="28"/>
      <c r="AB54" s="28"/>
      <c r="AC54" s="58" t="s">
        <v>96</v>
      </c>
      <c r="AD54" s="100"/>
      <c r="AE54" s="100"/>
      <c r="AF54" s="28"/>
      <c r="AG54" s="28"/>
      <c r="AH54" s="28"/>
      <c r="AI54" s="28"/>
      <c r="AJ54" s="28"/>
      <c r="AK54" s="28"/>
      <c r="AL54" s="28"/>
      <c r="AM54" s="58" t="s">
        <v>98</v>
      </c>
      <c r="AN54" s="97"/>
      <c r="AO54" s="99"/>
      <c r="AP54" s="9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58" t="s">
        <v>99</v>
      </c>
      <c r="BB54" s="97"/>
      <c r="BC54" s="99"/>
      <c r="BD54" s="98"/>
      <c r="BE54" s="73"/>
      <c r="BF54" s="1"/>
      <c r="BG54" s="1"/>
    </row>
    <row r="55" spans="1:59" ht="15.75" customHeight="1" thickBot="1" x14ac:dyDescent="0.3">
      <c r="A55" s="1"/>
      <c r="B55" s="1"/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6"/>
      <c r="BF55" s="1"/>
      <c r="BG55" s="1"/>
    </row>
    <row r="56" spans="1:59" ht="15.75" customHeight="1" thickBot="1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1"/>
      <c r="BG56" s="1"/>
    </row>
    <row r="57" spans="1:59" ht="15.75" customHeight="1" x14ac:dyDescent="0.25">
      <c r="A57" s="1"/>
      <c r="B57" s="1"/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1"/>
      <c r="BF57" s="1"/>
      <c r="BG57" s="1"/>
    </row>
    <row r="58" spans="1:59" ht="15.75" customHeight="1" x14ac:dyDescent="0.25">
      <c r="A58" s="1"/>
      <c r="B58" s="1"/>
      <c r="C58" s="72"/>
      <c r="D58" s="43"/>
      <c r="E58" s="43"/>
      <c r="F58" s="43"/>
      <c r="G58" s="50" t="s">
        <v>90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73"/>
      <c r="BF58" s="1"/>
      <c r="BG58" s="1"/>
    </row>
    <row r="59" spans="1:59" ht="15.75" customHeight="1" x14ac:dyDescent="0.25">
      <c r="A59" s="1"/>
      <c r="B59" s="1"/>
      <c r="C59" s="72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73"/>
      <c r="BF59" s="1"/>
      <c r="BG59" s="1"/>
    </row>
    <row r="60" spans="1:59" ht="15.75" customHeight="1" x14ac:dyDescent="0.25">
      <c r="A60" s="1"/>
      <c r="B60" s="1"/>
      <c r="C60" s="72"/>
      <c r="D60" s="28"/>
      <c r="E60" s="28"/>
      <c r="F60" s="28"/>
      <c r="G60" s="50" t="s">
        <v>92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28"/>
      <c r="S60" s="28"/>
      <c r="T60" s="28"/>
      <c r="U60" s="50" t="s">
        <v>87</v>
      </c>
      <c r="V60" s="93"/>
      <c r="W60" s="94"/>
      <c r="X60" s="94"/>
      <c r="Y60" s="94"/>
      <c r="Z60" s="94"/>
      <c r="AA60" s="94"/>
      <c r="AB60" s="95"/>
      <c r="AC60" s="28"/>
      <c r="AD60" s="28"/>
      <c r="AE60" s="58" t="s">
        <v>93</v>
      </c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28"/>
      <c r="AT60" s="28"/>
      <c r="AU60" s="50" t="s">
        <v>18</v>
      </c>
      <c r="AV60" s="91"/>
      <c r="AW60" s="91"/>
      <c r="AX60" s="52" t="s">
        <v>5</v>
      </c>
      <c r="AY60" s="97"/>
      <c r="AZ60" s="98"/>
      <c r="BA60" s="52" t="s">
        <v>5</v>
      </c>
      <c r="BB60" s="97"/>
      <c r="BC60" s="99"/>
      <c r="BD60" s="98"/>
      <c r="BE60" s="73"/>
      <c r="BF60" s="1"/>
      <c r="BG60" s="1"/>
    </row>
    <row r="61" spans="1:59" ht="15.75" customHeight="1" x14ac:dyDescent="0.25">
      <c r="A61" s="1"/>
      <c r="B61" s="1"/>
      <c r="C61" s="72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73"/>
      <c r="BF61" s="1"/>
      <c r="BG61" s="1"/>
    </row>
    <row r="62" spans="1:59" ht="15.75" customHeight="1" x14ac:dyDescent="0.25">
      <c r="A62" s="1"/>
      <c r="B62" s="1"/>
      <c r="C62" s="72"/>
      <c r="D62" s="28"/>
      <c r="E62" s="28"/>
      <c r="F62" s="28"/>
      <c r="G62" s="28"/>
      <c r="H62" s="28"/>
      <c r="I62" s="28"/>
      <c r="J62" s="28"/>
      <c r="K62" s="50" t="s">
        <v>94</v>
      </c>
      <c r="L62" s="28"/>
      <c r="M62" s="28"/>
      <c r="N62" s="28"/>
      <c r="O62" s="58" t="s">
        <v>95</v>
      </c>
      <c r="P62" s="100"/>
      <c r="Q62" s="100"/>
      <c r="R62" s="28"/>
      <c r="S62" s="28"/>
      <c r="T62" s="28"/>
      <c r="U62" s="28"/>
      <c r="V62" s="58" t="s">
        <v>97</v>
      </c>
      <c r="W62" s="100"/>
      <c r="X62" s="100"/>
      <c r="Y62" s="28"/>
      <c r="Z62" s="28"/>
      <c r="AA62" s="28"/>
      <c r="AB62" s="28"/>
      <c r="AC62" s="58" t="s">
        <v>96</v>
      </c>
      <c r="AD62" s="100"/>
      <c r="AE62" s="100"/>
      <c r="AF62" s="28"/>
      <c r="AG62" s="28"/>
      <c r="AH62" s="28"/>
      <c r="AI62" s="28"/>
      <c r="AJ62" s="28"/>
      <c r="AK62" s="28"/>
      <c r="AL62" s="28"/>
      <c r="AM62" s="58" t="s">
        <v>98</v>
      </c>
      <c r="AN62" s="97"/>
      <c r="AO62" s="99"/>
      <c r="AP62" s="9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58" t="s">
        <v>99</v>
      </c>
      <c r="BB62" s="97"/>
      <c r="BC62" s="99"/>
      <c r="BD62" s="98"/>
      <c r="BE62" s="73"/>
      <c r="BF62" s="1"/>
      <c r="BG62" s="1"/>
    </row>
    <row r="63" spans="1:59" ht="15.75" customHeight="1" thickBot="1" x14ac:dyDescent="0.3">
      <c r="A63" s="1"/>
      <c r="B63" s="1"/>
      <c r="C63" s="7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6"/>
      <c r="BF63" s="1"/>
      <c r="BG63" s="1"/>
    </row>
    <row r="64" spans="1:59" ht="15.75" customHeight="1" thickBot="1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1"/>
      <c r="BG64" s="1"/>
    </row>
    <row r="65" spans="1:79" ht="15.75" customHeight="1" x14ac:dyDescent="0.25">
      <c r="A65" s="1"/>
      <c r="B65" s="1"/>
      <c r="C65" s="6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1"/>
      <c r="BF65" s="1"/>
      <c r="BG65" s="1"/>
    </row>
    <row r="66" spans="1:79" ht="15.75" customHeight="1" x14ac:dyDescent="0.25">
      <c r="A66" s="1"/>
      <c r="B66" s="1"/>
      <c r="C66" s="72"/>
      <c r="D66" s="43"/>
      <c r="E66" s="43"/>
      <c r="F66" s="43"/>
      <c r="G66" s="50" t="s">
        <v>90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73"/>
      <c r="BF66" s="1"/>
      <c r="BG66" s="1"/>
    </row>
    <row r="67" spans="1:79" ht="15.75" customHeight="1" x14ac:dyDescent="0.25">
      <c r="A67" s="1"/>
      <c r="B67" s="1"/>
      <c r="C67" s="72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73"/>
      <c r="BF67" s="1"/>
      <c r="BG67" s="1"/>
    </row>
    <row r="68" spans="1:79" ht="15.75" customHeight="1" x14ac:dyDescent="0.25">
      <c r="A68" s="1"/>
      <c r="B68" s="1"/>
      <c r="C68" s="72"/>
      <c r="D68" s="28"/>
      <c r="E68" s="28"/>
      <c r="F68" s="28"/>
      <c r="G68" s="50" t="s">
        <v>92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28"/>
      <c r="S68" s="28"/>
      <c r="T68" s="28"/>
      <c r="U68" s="50" t="s">
        <v>87</v>
      </c>
      <c r="V68" s="93"/>
      <c r="W68" s="94"/>
      <c r="X68" s="94"/>
      <c r="Y68" s="94"/>
      <c r="Z68" s="94"/>
      <c r="AA68" s="94"/>
      <c r="AB68" s="95"/>
      <c r="AC68" s="28"/>
      <c r="AD68" s="28"/>
      <c r="AE68" s="58" t="s">
        <v>93</v>
      </c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28"/>
      <c r="AT68" s="28"/>
      <c r="AU68" s="50" t="s">
        <v>18</v>
      </c>
      <c r="AV68" s="91"/>
      <c r="AW68" s="91"/>
      <c r="AX68" s="52" t="s">
        <v>5</v>
      </c>
      <c r="AY68" s="97"/>
      <c r="AZ68" s="98"/>
      <c r="BA68" s="52" t="s">
        <v>5</v>
      </c>
      <c r="BB68" s="97"/>
      <c r="BC68" s="99"/>
      <c r="BD68" s="98"/>
      <c r="BE68" s="73"/>
      <c r="BF68" s="1"/>
      <c r="BG68" s="1"/>
    </row>
    <row r="69" spans="1:79" ht="15.75" customHeight="1" x14ac:dyDescent="0.25">
      <c r="A69" s="1"/>
      <c r="B69" s="1"/>
      <c r="C69" s="72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73"/>
      <c r="BF69" s="1"/>
      <c r="BG69" s="1"/>
    </row>
    <row r="70" spans="1:79" ht="15.75" customHeight="1" x14ac:dyDescent="0.25">
      <c r="A70" s="1"/>
      <c r="B70" s="1"/>
      <c r="C70" s="72"/>
      <c r="D70" s="28"/>
      <c r="E70" s="28"/>
      <c r="F70" s="28"/>
      <c r="G70" s="28"/>
      <c r="H70" s="28"/>
      <c r="I70" s="28"/>
      <c r="J70" s="28"/>
      <c r="K70" s="50" t="s">
        <v>94</v>
      </c>
      <c r="L70" s="28"/>
      <c r="M70" s="28"/>
      <c r="N70" s="28"/>
      <c r="O70" s="58" t="s">
        <v>95</v>
      </c>
      <c r="P70" s="100"/>
      <c r="Q70" s="100"/>
      <c r="R70" s="28"/>
      <c r="S70" s="28"/>
      <c r="T70" s="28"/>
      <c r="U70" s="28"/>
      <c r="V70" s="58" t="s">
        <v>97</v>
      </c>
      <c r="W70" s="100"/>
      <c r="X70" s="100"/>
      <c r="Y70" s="28"/>
      <c r="Z70" s="28"/>
      <c r="AA70" s="28"/>
      <c r="AB70" s="28"/>
      <c r="AC70" s="58" t="s">
        <v>96</v>
      </c>
      <c r="AD70" s="100"/>
      <c r="AE70" s="100"/>
      <c r="AF70" s="28"/>
      <c r="AG70" s="28"/>
      <c r="AH70" s="28"/>
      <c r="AI70" s="28"/>
      <c r="AJ70" s="28"/>
      <c r="AK70" s="28"/>
      <c r="AL70" s="28"/>
      <c r="AM70" s="58" t="s">
        <v>98</v>
      </c>
      <c r="AN70" s="97"/>
      <c r="AO70" s="99"/>
      <c r="AP70" s="9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58" t="s">
        <v>99</v>
      </c>
      <c r="BB70" s="97"/>
      <c r="BC70" s="99"/>
      <c r="BD70" s="98"/>
      <c r="BE70" s="73"/>
      <c r="BF70" s="1"/>
      <c r="BG70" s="1"/>
    </row>
    <row r="71" spans="1:79" ht="15.75" customHeight="1" thickBot="1" x14ac:dyDescent="0.3">
      <c r="A71" s="1"/>
      <c r="B71" s="1"/>
      <c r="C71" s="74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6"/>
      <c r="BF71" s="1"/>
      <c r="BG71" s="1"/>
    </row>
    <row r="72" spans="1:7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79" s="11" customFormat="1" ht="15.75" customHeight="1" x14ac:dyDescent="0.25">
      <c r="A73" s="68"/>
      <c r="B73" s="68"/>
      <c r="C73" s="68"/>
      <c r="D73" s="68"/>
      <c r="E73" s="68"/>
      <c r="F73" s="68"/>
      <c r="G73" s="68"/>
      <c r="H73" s="68"/>
      <c r="I73" s="68" t="s">
        <v>2</v>
      </c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 t="s">
        <v>4</v>
      </c>
      <c r="AE73" s="68"/>
      <c r="AF73" s="68"/>
      <c r="AG73" s="68"/>
      <c r="AH73" s="68"/>
      <c r="AI73" s="68"/>
      <c r="AJ73" s="77"/>
      <c r="AK73" s="77"/>
      <c r="AL73" s="77"/>
      <c r="AM73" s="77"/>
      <c r="AN73" s="79"/>
      <c r="AO73" s="79"/>
      <c r="AP73" s="79"/>
      <c r="AQ73" s="79"/>
      <c r="AR73" s="79"/>
      <c r="AS73" s="79"/>
      <c r="AT73" s="79"/>
      <c r="AU73" s="79" t="s">
        <v>107</v>
      </c>
      <c r="AV73" s="79"/>
      <c r="AW73" s="79"/>
      <c r="AX73" s="79"/>
      <c r="AY73" s="79"/>
      <c r="AZ73" s="79"/>
      <c r="BA73" s="79"/>
      <c r="BB73" s="79"/>
      <c r="BC73" s="79"/>
      <c r="BD73" s="77"/>
      <c r="BE73" s="77"/>
      <c r="BF73" s="77"/>
      <c r="BG73" s="68"/>
      <c r="BH73" s="66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66"/>
    </row>
    <row r="74" spans="1:79" s="11" customFormat="1" ht="15.75" customHeight="1" x14ac:dyDescent="0.2">
      <c r="A74" s="68"/>
      <c r="B74" s="68"/>
      <c r="C74" s="68"/>
      <c r="D74" s="68"/>
      <c r="E74" s="68"/>
      <c r="F74" s="68"/>
      <c r="G74" s="68"/>
      <c r="H74" s="68"/>
      <c r="I74" s="68" t="s">
        <v>3</v>
      </c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 t="s">
        <v>73</v>
      </c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57" t="s">
        <v>74</v>
      </c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6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66"/>
    </row>
    <row r="75" spans="1:79" s="59" customFormat="1" x14ac:dyDescent="0.25">
      <c r="BI75" s="80"/>
      <c r="BJ75" s="80"/>
      <c r="BK75" s="80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</row>
    <row r="76" spans="1:79" s="59" customFormat="1" x14ac:dyDescent="0.25">
      <c r="BI76" s="80"/>
      <c r="BJ76" s="80"/>
      <c r="BK76" s="80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</row>
    <row r="77" spans="1:79" s="59" customFormat="1" x14ac:dyDescent="0.25">
      <c r="BI77" s="80"/>
      <c r="BJ77" s="80"/>
      <c r="BK77" s="80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</row>
    <row r="78" spans="1:79" s="59" customFormat="1" x14ac:dyDescent="0.25">
      <c r="BI78" s="80"/>
      <c r="BJ78" s="80"/>
      <c r="BK78" s="80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</row>
    <row r="79" spans="1:79" s="59" customFormat="1" x14ac:dyDescent="0.25">
      <c r="BI79" s="80"/>
      <c r="BJ79" s="80"/>
      <c r="BK79" s="80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</row>
    <row r="80" spans="1:79" s="59" customFormat="1" x14ac:dyDescent="0.25">
      <c r="BI80" s="80"/>
      <c r="BJ80" s="80"/>
      <c r="BK80" s="80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</row>
    <row r="81" spans="61:78" s="59" customFormat="1" x14ac:dyDescent="0.25">
      <c r="BI81" s="80"/>
      <c r="BJ81" s="80"/>
      <c r="BK81" s="80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</row>
    <row r="82" spans="61:78" s="59" customFormat="1" x14ac:dyDescent="0.25">
      <c r="BI82" s="80"/>
      <c r="BJ82" s="80"/>
      <c r="BK82" s="80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</row>
    <row r="83" spans="61:78" s="59" customFormat="1" x14ac:dyDescent="0.25">
      <c r="BI83" s="80"/>
      <c r="BJ83" s="80"/>
      <c r="BK83" s="80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</row>
    <row r="84" spans="61:78" s="59" customFormat="1" x14ac:dyDescent="0.25">
      <c r="BI84" s="80"/>
      <c r="BJ84" s="80"/>
      <c r="BK84" s="80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</row>
    <row r="85" spans="61:78" s="59" customFormat="1" x14ac:dyDescent="0.25">
      <c r="BI85" s="80"/>
      <c r="BJ85" s="80"/>
      <c r="BK85" s="80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</row>
    <row r="86" spans="61:78" s="59" customFormat="1" x14ac:dyDescent="0.25">
      <c r="BI86" s="80"/>
      <c r="BJ86" s="80"/>
      <c r="BK86" s="80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</row>
    <row r="87" spans="61:78" s="59" customFormat="1" x14ac:dyDescent="0.25">
      <c r="BI87" s="80"/>
      <c r="BJ87" s="80"/>
      <c r="BK87" s="80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</row>
    <row r="88" spans="61:78" s="59" customFormat="1" x14ac:dyDescent="0.25">
      <c r="BI88" s="80"/>
      <c r="BJ88" s="80"/>
      <c r="BK88" s="80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</row>
    <row r="89" spans="61:78" s="59" customFormat="1" x14ac:dyDescent="0.25">
      <c r="BI89" s="80"/>
      <c r="BJ89" s="80"/>
      <c r="BK89" s="80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</row>
    <row r="90" spans="61:78" s="62" customFormat="1" ht="18.75" x14ac:dyDescent="0.25">
      <c r="BI90" s="89"/>
      <c r="BJ90" s="89" t="s">
        <v>19</v>
      </c>
      <c r="BK90" s="89" t="s">
        <v>20</v>
      </c>
      <c r="BL90" s="89" t="s">
        <v>21</v>
      </c>
      <c r="BM90" s="85" t="s">
        <v>22</v>
      </c>
      <c r="BN90" s="85"/>
      <c r="BO90" s="85" t="s">
        <v>41</v>
      </c>
      <c r="BP90" s="85" t="s">
        <v>51</v>
      </c>
      <c r="BQ90" s="85" t="s">
        <v>70</v>
      </c>
      <c r="BR90" s="85" t="s">
        <v>78</v>
      </c>
      <c r="BS90" s="85" t="s">
        <v>100</v>
      </c>
      <c r="BT90" s="85" t="s">
        <v>102</v>
      </c>
      <c r="BU90" s="85"/>
      <c r="BV90" s="85"/>
      <c r="BW90" s="85"/>
      <c r="BX90" s="85"/>
      <c r="BY90" s="85"/>
      <c r="BZ90" s="85"/>
    </row>
    <row r="91" spans="61:78" s="59" customFormat="1" x14ac:dyDescent="0.25">
      <c r="BI91" s="80"/>
      <c r="BJ91" s="80">
        <v>1</v>
      </c>
      <c r="BK91" s="80" t="s">
        <v>29</v>
      </c>
      <c r="BL91" s="80">
        <v>2015</v>
      </c>
      <c r="BM91" s="81" t="s">
        <v>23</v>
      </c>
      <c r="BN91" s="81"/>
      <c r="BO91" s="81" t="s">
        <v>42</v>
      </c>
      <c r="BP91" s="81" t="s">
        <v>52</v>
      </c>
      <c r="BQ91" s="81" t="s">
        <v>71</v>
      </c>
      <c r="BR91" s="81" t="s">
        <v>79</v>
      </c>
      <c r="BS91" s="81" t="s">
        <v>101</v>
      </c>
      <c r="BT91" s="81" t="s">
        <v>103</v>
      </c>
      <c r="BU91" s="81"/>
      <c r="BV91" s="81"/>
      <c r="BW91" s="81"/>
      <c r="BX91" s="81"/>
      <c r="BY91" s="81"/>
      <c r="BZ91" s="81"/>
    </row>
    <row r="92" spans="61:78" s="59" customFormat="1" x14ac:dyDescent="0.25">
      <c r="BI92" s="80"/>
      <c r="BJ92" s="80">
        <v>2</v>
      </c>
      <c r="BK92" s="80" t="s">
        <v>30</v>
      </c>
      <c r="BL92" s="80">
        <v>2016</v>
      </c>
      <c r="BM92" s="81" t="s">
        <v>24</v>
      </c>
      <c r="BN92" s="81"/>
      <c r="BO92" s="81" t="s">
        <v>43</v>
      </c>
      <c r="BP92" s="81" t="s">
        <v>53</v>
      </c>
      <c r="BQ92" s="81" t="s">
        <v>72</v>
      </c>
      <c r="BR92" s="81" t="s">
        <v>80</v>
      </c>
      <c r="BS92" s="81"/>
      <c r="BT92" s="81" t="s">
        <v>104</v>
      </c>
      <c r="BU92" s="81"/>
      <c r="BV92" s="81"/>
      <c r="BW92" s="81"/>
      <c r="BX92" s="81"/>
      <c r="BY92" s="81"/>
      <c r="BZ92" s="81"/>
    </row>
    <row r="93" spans="61:78" s="59" customFormat="1" x14ac:dyDescent="0.25">
      <c r="BI93" s="80"/>
      <c r="BJ93" s="80">
        <v>3</v>
      </c>
      <c r="BK93" s="80" t="s">
        <v>31</v>
      </c>
      <c r="BL93" s="80">
        <v>2017</v>
      </c>
      <c r="BM93" s="81" t="s">
        <v>25</v>
      </c>
      <c r="BN93" s="81"/>
      <c r="BO93" s="81" t="s">
        <v>44</v>
      </c>
      <c r="BP93" s="81" t="s">
        <v>50</v>
      </c>
      <c r="BQ93" s="81"/>
      <c r="BR93" s="81" t="s">
        <v>81</v>
      </c>
      <c r="BS93" s="81"/>
      <c r="BT93" s="81"/>
      <c r="BU93" s="81"/>
      <c r="BV93" s="81"/>
      <c r="BW93" s="81"/>
      <c r="BX93" s="81"/>
      <c r="BY93" s="81"/>
      <c r="BZ93" s="81"/>
    </row>
    <row r="94" spans="61:78" s="59" customFormat="1" x14ac:dyDescent="0.25">
      <c r="BI94" s="80"/>
      <c r="BJ94" s="80">
        <v>4</v>
      </c>
      <c r="BK94" s="80" t="s">
        <v>32</v>
      </c>
      <c r="BL94" s="80">
        <v>2018</v>
      </c>
      <c r="BM94" s="81" t="s">
        <v>26</v>
      </c>
      <c r="BN94" s="81"/>
      <c r="BO94" s="81" t="s">
        <v>45</v>
      </c>
      <c r="BP94" s="81" t="s">
        <v>54</v>
      </c>
      <c r="BQ94" s="81"/>
      <c r="BR94" s="81" t="s">
        <v>82</v>
      </c>
      <c r="BS94" s="81"/>
      <c r="BT94" s="81"/>
      <c r="BU94" s="81"/>
      <c r="BV94" s="81"/>
      <c r="BW94" s="81"/>
      <c r="BX94" s="81"/>
      <c r="BY94" s="81"/>
      <c r="BZ94" s="81"/>
    </row>
    <row r="95" spans="61:78" s="59" customFormat="1" x14ac:dyDescent="0.25">
      <c r="BI95" s="80"/>
      <c r="BJ95" s="80">
        <v>5</v>
      </c>
      <c r="BK95" s="80" t="s">
        <v>33</v>
      </c>
      <c r="BL95" s="80">
        <v>2019</v>
      </c>
      <c r="BM95" s="81" t="s">
        <v>27</v>
      </c>
      <c r="BN95" s="81"/>
      <c r="BO95" s="81" t="s">
        <v>46</v>
      </c>
      <c r="BP95" s="81" t="s">
        <v>55</v>
      </c>
      <c r="BQ95" s="81"/>
      <c r="BR95" s="81"/>
      <c r="BS95" s="81"/>
      <c r="BT95" s="81"/>
      <c r="BU95" s="81"/>
      <c r="BV95" s="81"/>
      <c r="BW95" s="81"/>
      <c r="BX95" s="81"/>
      <c r="BY95" s="81"/>
      <c r="BZ95" s="81"/>
    </row>
    <row r="96" spans="61:78" s="59" customFormat="1" x14ac:dyDescent="0.25">
      <c r="BI96" s="80"/>
      <c r="BJ96" s="80">
        <v>6</v>
      </c>
      <c r="BK96" s="80" t="s">
        <v>34</v>
      </c>
      <c r="BL96" s="80">
        <v>2020</v>
      </c>
      <c r="BM96" s="81" t="s">
        <v>28</v>
      </c>
      <c r="BN96" s="81"/>
      <c r="BO96" s="81" t="s">
        <v>47</v>
      </c>
      <c r="BP96" s="81" t="s">
        <v>56</v>
      </c>
      <c r="BQ96" s="81"/>
      <c r="BR96" s="81"/>
      <c r="BS96" s="81"/>
      <c r="BT96" s="81"/>
      <c r="BU96" s="81"/>
      <c r="BV96" s="81"/>
      <c r="BW96" s="81"/>
      <c r="BX96" s="81"/>
      <c r="BY96" s="81"/>
      <c r="BZ96" s="81"/>
    </row>
    <row r="97" spans="61:78" s="59" customFormat="1" x14ac:dyDescent="0.25">
      <c r="BI97" s="80"/>
      <c r="BJ97" s="80">
        <v>7</v>
      </c>
      <c r="BK97" s="80" t="s">
        <v>35</v>
      </c>
      <c r="BL97" s="80">
        <v>2021</v>
      </c>
      <c r="BM97" s="81" t="s">
        <v>77</v>
      </c>
      <c r="BN97" s="81"/>
      <c r="BO97" s="81" t="s">
        <v>48</v>
      </c>
      <c r="BP97" s="81" t="s">
        <v>57</v>
      </c>
      <c r="BQ97" s="81"/>
      <c r="BR97" s="81"/>
      <c r="BS97" s="81"/>
      <c r="BT97" s="81"/>
      <c r="BU97" s="81"/>
      <c r="BV97" s="81"/>
      <c r="BW97" s="81"/>
      <c r="BX97" s="81"/>
      <c r="BY97" s="81"/>
      <c r="BZ97" s="81"/>
    </row>
    <row r="98" spans="61:78" s="59" customFormat="1" x14ac:dyDescent="0.25">
      <c r="BI98" s="80"/>
      <c r="BJ98" s="80">
        <v>8</v>
      </c>
      <c r="BK98" s="80" t="s">
        <v>36</v>
      </c>
      <c r="BL98" s="80">
        <v>2022</v>
      </c>
      <c r="BM98" s="81"/>
      <c r="BN98" s="81"/>
      <c r="BO98" s="81" t="s">
        <v>49</v>
      </c>
      <c r="BP98" s="81" t="s">
        <v>58</v>
      </c>
      <c r="BQ98" s="81"/>
      <c r="BR98" s="81"/>
      <c r="BS98" s="81"/>
      <c r="BT98" s="81"/>
      <c r="BU98" s="81"/>
      <c r="BV98" s="81"/>
      <c r="BW98" s="81"/>
      <c r="BX98" s="81"/>
      <c r="BY98" s="81"/>
      <c r="BZ98" s="81"/>
    </row>
    <row r="99" spans="61:78" s="59" customFormat="1" x14ac:dyDescent="0.25">
      <c r="BI99" s="80"/>
      <c r="BJ99" s="80">
        <v>9</v>
      </c>
      <c r="BK99" s="80" t="s">
        <v>37</v>
      </c>
      <c r="BL99" s="80">
        <v>2023</v>
      </c>
      <c r="BM99" s="81"/>
      <c r="BN99" s="81"/>
      <c r="BO99" s="81" t="s">
        <v>50</v>
      </c>
      <c r="BP99" s="81" t="s">
        <v>59</v>
      </c>
      <c r="BQ99" s="81"/>
      <c r="BR99" s="81"/>
      <c r="BS99" s="81"/>
      <c r="BT99" s="81"/>
      <c r="BU99" s="81"/>
      <c r="BV99" s="81"/>
      <c r="BW99" s="81"/>
      <c r="BX99" s="81"/>
      <c r="BY99" s="81"/>
      <c r="BZ99" s="81"/>
    </row>
    <row r="100" spans="61:78" s="59" customFormat="1" x14ac:dyDescent="0.25">
      <c r="BI100" s="80"/>
      <c r="BJ100" s="80">
        <v>10</v>
      </c>
      <c r="BK100" s="80" t="s">
        <v>38</v>
      </c>
      <c r="BL100" s="80">
        <v>2024</v>
      </c>
      <c r="BM100" s="81"/>
      <c r="BN100" s="81"/>
      <c r="BO100" s="81"/>
      <c r="BP100" s="81" t="s">
        <v>60</v>
      </c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</row>
    <row r="101" spans="61:78" s="59" customFormat="1" x14ac:dyDescent="0.25">
      <c r="BI101" s="80"/>
      <c r="BJ101" s="80">
        <v>11</v>
      </c>
      <c r="BK101" s="80" t="s">
        <v>39</v>
      </c>
      <c r="BL101" s="80">
        <v>2025</v>
      </c>
      <c r="BM101" s="81"/>
      <c r="BN101" s="81"/>
      <c r="BO101" s="81"/>
      <c r="BP101" s="81" t="s">
        <v>61</v>
      </c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</row>
    <row r="102" spans="61:78" s="59" customFormat="1" x14ac:dyDescent="0.25">
      <c r="BI102" s="80"/>
      <c r="BJ102" s="80">
        <v>12</v>
      </c>
      <c r="BK102" s="80" t="s">
        <v>40</v>
      </c>
      <c r="BL102" s="80"/>
      <c r="BM102" s="81"/>
      <c r="BN102" s="81"/>
      <c r="BO102" s="81"/>
      <c r="BP102" s="81" t="s">
        <v>62</v>
      </c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</row>
    <row r="103" spans="61:78" s="59" customFormat="1" x14ac:dyDescent="0.25">
      <c r="BI103" s="80"/>
      <c r="BJ103" s="80">
        <v>13</v>
      </c>
      <c r="BK103" s="80"/>
      <c r="BL103" s="80"/>
      <c r="BM103" s="81"/>
      <c r="BN103" s="81"/>
      <c r="BO103" s="81"/>
      <c r="BP103" s="81" t="s">
        <v>63</v>
      </c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</row>
    <row r="104" spans="61:78" s="59" customFormat="1" x14ac:dyDescent="0.25">
      <c r="BI104" s="80"/>
      <c r="BJ104" s="80">
        <v>14</v>
      </c>
      <c r="BK104" s="80"/>
      <c r="BL104" s="80"/>
      <c r="BM104" s="81"/>
      <c r="BN104" s="81"/>
      <c r="BO104" s="81"/>
      <c r="BP104" s="81" t="s">
        <v>64</v>
      </c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</row>
    <row r="105" spans="61:78" s="59" customFormat="1" x14ac:dyDescent="0.25">
      <c r="BI105" s="80"/>
      <c r="BJ105" s="80">
        <v>15</v>
      </c>
      <c r="BK105" s="80"/>
      <c r="BL105" s="80"/>
      <c r="BM105" s="81"/>
      <c r="BN105" s="81"/>
      <c r="BO105" s="81"/>
      <c r="BP105" s="81" t="s">
        <v>65</v>
      </c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</row>
    <row r="106" spans="61:78" s="59" customFormat="1" x14ac:dyDescent="0.25">
      <c r="BI106" s="80"/>
      <c r="BJ106" s="80">
        <v>16</v>
      </c>
      <c r="BK106" s="80"/>
      <c r="BL106" s="80"/>
      <c r="BM106" s="81"/>
      <c r="BN106" s="81"/>
      <c r="BO106" s="81"/>
      <c r="BP106" s="81" t="s">
        <v>66</v>
      </c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</row>
    <row r="107" spans="61:78" s="59" customFormat="1" ht="18.75" x14ac:dyDescent="0.25">
      <c r="BI107" s="80"/>
      <c r="BJ107" s="80">
        <v>17</v>
      </c>
      <c r="BK107" s="80"/>
      <c r="BL107" s="80"/>
      <c r="BM107" s="81"/>
      <c r="BN107" s="81"/>
      <c r="BO107" s="81"/>
      <c r="BP107" s="81" t="s">
        <v>67</v>
      </c>
      <c r="BQ107" s="81"/>
      <c r="BR107" s="81"/>
      <c r="BS107" s="85"/>
      <c r="BT107" s="81"/>
      <c r="BU107" s="81"/>
      <c r="BV107" s="81"/>
      <c r="BW107" s="81"/>
      <c r="BX107" s="81"/>
      <c r="BY107" s="81"/>
      <c r="BZ107" s="81"/>
    </row>
    <row r="108" spans="61:78" s="59" customFormat="1" x14ac:dyDescent="0.25">
      <c r="BI108" s="80"/>
      <c r="BJ108" s="80">
        <v>18</v>
      </c>
      <c r="BK108" s="80"/>
      <c r="BL108" s="80"/>
      <c r="BM108" s="81"/>
      <c r="BN108" s="81"/>
      <c r="BO108" s="81"/>
      <c r="BP108" s="81" t="s">
        <v>68</v>
      </c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</row>
    <row r="109" spans="61:78" s="59" customFormat="1" ht="18.75" x14ac:dyDescent="0.25">
      <c r="BI109" s="80"/>
      <c r="BJ109" s="80">
        <v>19</v>
      </c>
      <c r="BK109" s="89"/>
      <c r="BL109" s="89"/>
      <c r="BM109" s="85"/>
      <c r="BN109" s="85"/>
      <c r="BO109" s="85"/>
      <c r="BP109" s="81" t="s">
        <v>69</v>
      </c>
      <c r="BQ109" s="81"/>
      <c r="BR109" s="85"/>
      <c r="BS109" s="86"/>
      <c r="BT109" s="81"/>
      <c r="BU109" s="81"/>
      <c r="BV109" s="81"/>
      <c r="BW109" s="81"/>
      <c r="BX109" s="81"/>
      <c r="BY109" s="81"/>
      <c r="BZ109" s="81"/>
    </row>
    <row r="110" spans="61:78" s="59" customFormat="1" ht="15.75" x14ac:dyDescent="0.25">
      <c r="BI110" s="80"/>
      <c r="BJ110" s="80">
        <v>20</v>
      </c>
      <c r="BK110" s="80"/>
      <c r="BL110" s="80"/>
      <c r="BM110" s="81"/>
      <c r="BN110" s="81"/>
      <c r="BO110" s="81"/>
      <c r="BP110" s="81"/>
      <c r="BQ110" s="81"/>
      <c r="BR110" s="81"/>
      <c r="BS110" s="87"/>
      <c r="BT110" s="81"/>
      <c r="BU110" s="81"/>
      <c r="BV110" s="81"/>
      <c r="BW110" s="81"/>
      <c r="BX110" s="81"/>
      <c r="BY110" s="81"/>
      <c r="BZ110" s="81"/>
    </row>
    <row r="111" spans="61:78" s="59" customFormat="1" ht="15.75" x14ac:dyDescent="0.25">
      <c r="BI111" s="80"/>
      <c r="BJ111" s="80">
        <v>21</v>
      </c>
      <c r="BK111" s="90"/>
      <c r="BL111" s="90"/>
      <c r="BM111" s="86"/>
      <c r="BN111" s="86"/>
      <c r="BO111" s="86"/>
      <c r="BP111" s="86"/>
      <c r="BQ111" s="86"/>
      <c r="BR111" s="86"/>
      <c r="BS111" s="87"/>
      <c r="BT111" s="81"/>
      <c r="BU111" s="81"/>
      <c r="BV111" s="81"/>
      <c r="BW111" s="81"/>
      <c r="BX111" s="81"/>
      <c r="BY111" s="81"/>
      <c r="BZ111" s="81"/>
    </row>
    <row r="112" spans="61:78" s="59" customFormat="1" ht="15.75" x14ac:dyDescent="0.25">
      <c r="BI112" s="80"/>
      <c r="BJ112" s="80">
        <v>22</v>
      </c>
      <c r="BK112" s="90"/>
      <c r="BL112" s="90"/>
      <c r="BM112" s="86"/>
      <c r="BN112" s="86"/>
      <c r="BO112" s="86"/>
      <c r="BP112" s="86"/>
      <c r="BQ112" s="86"/>
      <c r="BR112" s="86"/>
      <c r="BS112" s="86"/>
      <c r="BT112" s="81"/>
      <c r="BU112" s="81"/>
      <c r="BV112" s="81"/>
      <c r="BW112" s="81"/>
      <c r="BX112" s="81"/>
      <c r="BY112" s="81"/>
      <c r="BZ112" s="81"/>
    </row>
    <row r="113" spans="61:78" s="59" customFormat="1" ht="15.75" x14ac:dyDescent="0.25">
      <c r="BI113" s="80"/>
      <c r="BJ113" s="80">
        <v>23</v>
      </c>
      <c r="BK113" s="90"/>
      <c r="BL113" s="90"/>
      <c r="BM113" s="86"/>
      <c r="BN113" s="86"/>
      <c r="BO113" s="86"/>
      <c r="BP113" s="86"/>
      <c r="BQ113" s="86"/>
      <c r="BR113" s="86"/>
      <c r="BS113" s="86"/>
      <c r="BT113" s="81"/>
      <c r="BU113" s="81"/>
      <c r="BV113" s="81"/>
      <c r="BW113" s="81"/>
      <c r="BX113" s="81"/>
      <c r="BY113" s="81"/>
      <c r="BZ113" s="81"/>
    </row>
    <row r="114" spans="61:78" s="59" customFormat="1" ht="15.75" x14ac:dyDescent="0.25">
      <c r="BI114" s="80"/>
      <c r="BJ114" s="80">
        <v>24</v>
      </c>
      <c r="BK114" s="80"/>
      <c r="BL114" s="80"/>
      <c r="BM114" s="86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</row>
    <row r="115" spans="61:78" s="59" customFormat="1" ht="18.75" x14ac:dyDescent="0.25">
      <c r="BI115" s="80"/>
      <c r="BJ115" s="80">
        <v>25</v>
      </c>
      <c r="BK115" s="89"/>
      <c r="BL115" s="89"/>
      <c r="BM115" s="86"/>
      <c r="BN115" s="85"/>
      <c r="BO115" s="85"/>
      <c r="BP115" s="85"/>
      <c r="BQ115" s="85"/>
      <c r="BR115" s="85"/>
      <c r="BS115" s="85"/>
      <c r="BT115" s="81"/>
      <c r="BU115" s="81"/>
      <c r="BV115" s="81"/>
      <c r="BW115" s="81"/>
      <c r="BX115" s="81"/>
      <c r="BY115" s="81"/>
      <c r="BZ115" s="81"/>
    </row>
    <row r="116" spans="61:78" s="59" customFormat="1" ht="15.75" x14ac:dyDescent="0.25">
      <c r="BI116" s="80"/>
      <c r="BJ116" s="80">
        <v>26</v>
      </c>
      <c r="BK116" s="80"/>
      <c r="BL116" s="80"/>
      <c r="BM116" s="86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</row>
    <row r="117" spans="61:78" s="59" customFormat="1" ht="15.75" x14ac:dyDescent="0.25">
      <c r="BI117" s="80"/>
      <c r="BJ117" s="80">
        <v>27</v>
      </c>
      <c r="BK117" s="80"/>
      <c r="BL117" s="80"/>
      <c r="BM117" s="86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</row>
    <row r="118" spans="61:78" s="59" customFormat="1" ht="15.75" x14ac:dyDescent="0.25">
      <c r="BI118" s="80"/>
      <c r="BJ118" s="80">
        <v>28</v>
      </c>
      <c r="BK118" s="80"/>
      <c r="BL118" s="80"/>
      <c r="BM118" s="86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</row>
    <row r="119" spans="61:78" s="59" customFormat="1" x14ac:dyDescent="0.25">
      <c r="BI119" s="80"/>
      <c r="BJ119" s="80">
        <v>29</v>
      </c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</row>
    <row r="120" spans="61:78" s="59" customFormat="1" x14ac:dyDescent="0.25">
      <c r="BI120" s="80"/>
      <c r="BJ120" s="80">
        <v>30</v>
      </c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</row>
    <row r="121" spans="61:78" s="59" customFormat="1" x14ac:dyDescent="0.25">
      <c r="BI121" s="80"/>
      <c r="BJ121" s="80">
        <v>31</v>
      </c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</row>
    <row r="122" spans="61:78" s="59" customFormat="1" x14ac:dyDescent="0.25"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</row>
    <row r="123" spans="61:78" s="59" customFormat="1" x14ac:dyDescent="0.25"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</row>
    <row r="124" spans="61:78" s="59" customFormat="1" x14ac:dyDescent="0.25"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</row>
    <row r="125" spans="61:78" s="59" customFormat="1" x14ac:dyDescent="0.25">
      <c r="BI125" s="80"/>
      <c r="BJ125" s="80"/>
      <c r="BK125" s="80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</row>
    <row r="126" spans="61:78" s="59" customFormat="1" x14ac:dyDescent="0.25">
      <c r="BI126" s="80"/>
      <c r="BJ126" s="80"/>
      <c r="BK126" s="80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</row>
    <row r="127" spans="61:78" s="59" customFormat="1" x14ac:dyDescent="0.25">
      <c r="BI127" s="80"/>
      <c r="BJ127" s="80"/>
      <c r="BK127" s="80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</row>
    <row r="128" spans="61:78" s="59" customFormat="1" x14ac:dyDescent="0.25">
      <c r="BI128" s="80"/>
      <c r="BJ128" s="80"/>
      <c r="BK128" s="80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</row>
    <row r="129" spans="61:78" s="59" customFormat="1" x14ac:dyDescent="0.25">
      <c r="BI129" s="80"/>
      <c r="BJ129" s="80"/>
      <c r="BK129" s="80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</row>
    <row r="130" spans="61:78" s="59" customFormat="1" x14ac:dyDescent="0.25">
      <c r="BI130" s="80"/>
      <c r="BJ130" s="80"/>
      <c r="BK130" s="80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</row>
    <row r="131" spans="61:78" s="59" customFormat="1" x14ac:dyDescent="0.25">
      <c r="BI131" s="80"/>
      <c r="BJ131" s="80"/>
      <c r="BK131" s="80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</row>
    <row r="132" spans="61:78" s="59" customFormat="1" x14ac:dyDescent="0.25">
      <c r="BI132" s="80"/>
      <c r="BJ132" s="80"/>
      <c r="BK132" s="80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</row>
    <row r="133" spans="61:78" s="59" customFormat="1" x14ac:dyDescent="0.25">
      <c r="BI133" s="80"/>
      <c r="BJ133" s="80"/>
      <c r="BK133" s="80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</row>
    <row r="134" spans="61:78" s="59" customFormat="1" x14ac:dyDescent="0.25">
      <c r="BI134" s="80"/>
      <c r="BJ134" s="80"/>
      <c r="BK134" s="80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</row>
    <row r="135" spans="61:78" s="59" customFormat="1" x14ac:dyDescent="0.25">
      <c r="BI135" s="80"/>
      <c r="BJ135" s="80"/>
      <c r="BK135" s="80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</row>
    <row r="136" spans="61:78" s="59" customFormat="1" x14ac:dyDescent="0.25">
      <c r="BI136" s="80"/>
      <c r="BJ136" s="80"/>
      <c r="BK136" s="80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</row>
    <row r="137" spans="61:78" s="59" customFormat="1" x14ac:dyDescent="0.25">
      <c r="BI137" s="80"/>
      <c r="BJ137" s="80"/>
      <c r="BK137" s="80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</row>
    <row r="138" spans="61:78" s="59" customFormat="1" x14ac:dyDescent="0.25">
      <c r="BI138" s="80"/>
      <c r="BJ138" s="80"/>
      <c r="BK138" s="80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</row>
    <row r="139" spans="61:78" s="59" customFormat="1" x14ac:dyDescent="0.25">
      <c r="BI139" s="80"/>
      <c r="BJ139" s="80"/>
      <c r="BK139" s="80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</row>
    <row r="140" spans="61:78" s="59" customFormat="1" x14ac:dyDescent="0.25">
      <c r="BI140" s="80"/>
      <c r="BJ140" s="80"/>
      <c r="BK140" s="80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</row>
    <row r="141" spans="61:78" s="59" customFormat="1" x14ac:dyDescent="0.25">
      <c r="BI141" s="80"/>
      <c r="BJ141" s="80"/>
      <c r="BK141" s="80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</row>
    <row r="142" spans="61:78" s="59" customFormat="1" x14ac:dyDescent="0.25">
      <c r="BI142" s="80"/>
      <c r="BJ142" s="80"/>
      <c r="BK142" s="80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</row>
    <row r="143" spans="61:78" s="59" customFormat="1" x14ac:dyDescent="0.25">
      <c r="BI143" s="80"/>
      <c r="BJ143" s="80"/>
      <c r="BK143" s="80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</row>
    <row r="144" spans="61:78" s="59" customFormat="1" x14ac:dyDescent="0.25">
      <c r="BI144" s="80"/>
      <c r="BJ144" s="80"/>
      <c r="BK144" s="80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</row>
    <row r="145" spans="61:78" s="59" customFormat="1" x14ac:dyDescent="0.25">
      <c r="BI145" s="80"/>
      <c r="BJ145" s="80"/>
      <c r="BK145" s="80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</row>
    <row r="146" spans="61:78" s="59" customFormat="1" x14ac:dyDescent="0.25">
      <c r="BI146" s="80"/>
      <c r="BJ146" s="80"/>
      <c r="BK146" s="80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</row>
    <row r="147" spans="61:78" s="59" customFormat="1" x14ac:dyDescent="0.25">
      <c r="BI147" s="80"/>
      <c r="BJ147" s="80"/>
      <c r="BK147" s="80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</row>
    <row r="148" spans="61:78" s="59" customFormat="1" x14ac:dyDescent="0.25">
      <c r="BI148" s="80"/>
      <c r="BJ148" s="80"/>
      <c r="BK148" s="80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</row>
    <row r="149" spans="61:78" s="59" customFormat="1" x14ac:dyDescent="0.25">
      <c r="BI149" s="80"/>
      <c r="BJ149" s="80"/>
      <c r="BK149" s="80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</row>
    <row r="150" spans="61:78" s="59" customFormat="1" x14ac:dyDescent="0.25">
      <c r="BI150" s="80"/>
      <c r="BJ150" s="80"/>
      <c r="BK150" s="80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</row>
    <row r="151" spans="61:78" s="59" customFormat="1" x14ac:dyDescent="0.25">
      <c r="BI151" s="80"/>
      <c r="BJ151" s="80"/>
      <c r="BK151" s="80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</row>
    <row r="152" spans="61:78" s="59" customFormat="1" x14ac:dyDescent="0.25">
      <c r="BI152" s="80"/>
      <c r="BJ152" s="80"/>
      <c r="BK152" s="80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</row>
    <row r="153" spans="61:78" s="59" customFormat="1" x14ac:dyDescent="0.25">
      <c r="BI153" s="80"/>
      <c r="BJ153" s="80"/>
      <c r="BK153" s="80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</row>
    <row r="154" spans="61:78" s="59" customFormat="1" x14ac:dyDescent="0.25">
      <c r="BI154" s="80"/>
      <c r="BJ154" s="80"/>
      <c r="BK154" s="80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</row>
    <row r="155" spans="61:78" s="59" customFormat="1" x14ac:dyDescent="0.25">
      <c r="BI155" s="80"/>
      <c r="BJ155" s="80"/>
      <c r="BK155" s="80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</row>
    <row r="156" spans="61:78" s="59" customFormat="1" x14ac:dyDescent="0.25">
      <c r="BI156" s="80"/>
      <c r="BJ156" s="80"/>
      <c r="BK156" s="80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</row>
    <row r="157" spans="61:78" s="59" customFormat="1" x14ac:dyDescent="0.25">
      <c r="BI157" s="80"/>
      <c r="BJ157" s="80"/>
      <c r="BK157" s="80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</row>
    <row r="158" spans="61:78" s="59" customFormat="1" x14ac:dyDescent="0.25">
      <c r="BI158" s="80"/>
      <c r="BJ158" s="80"/>
      <c r="BK158" s="80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</row>
    <row r="159" spans="61:78" s="59" customFormat="1" x14ac:dyDescent="0.25">
      <c r="BI159" s="80"/>
      <c r="BJ159" s="80"/>
      <c r="BK159" s="80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</row>
    <row r="160" spans="61:78" s="59" customFormat="1" x14ac:dyDescent="0.25">
      <c r="BI160" s="80"/>
      <c r="BJ160" s="80"/>
      <c r="BK160" s="80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</row>
    <row r="161" spans="61:78" s="59" customFormat="1" x14ac:dyDescent="0.25">
      <c r="BI161" s="80"/>
      <c r="BJ161" s="80"/>
      <c r="BK161" s="80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</row>
    <row r="162" spans="61:78" s="59" customFormat="1" x14ac:dyDescent="0.25">
      <c r="BI162" s="80"/>
      <c r="BJ162" s="80"/>
      <c r="BK162" s="80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</row>
    <row r="163" spans="61:78" s="59" customFormat="1" x14ac:dyDescent="0.25">
      <c r="BI163" s="80"/>
      <c r="BJ163" s="80"/>
      <c r="BK163" s="80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</row>
    <row r="164" spans="61:78" s="59" customFormat="1" x14ac:dyDescent="0.25">
      <c r="BI164" s="80"/>
      <c r="BJ164" s="80"/>
      <c r="BK164" s="80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</row>
    <row r="165" spans="61:78" s="59" customFormat="1" x14ac:dyDescent="0.25">
      <c r="BI165" s="80"/>
      <c r="BJ165" s="80"/>
      <c r="BK165" s="80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</row>
    <row r="166" spans="61:78" s="59" customFormat="1" x14ac:dyDescent="0.25">
      <c r="BI166" s="80"/>
      <c r="BJ166" s="80"/>
      <c r="BK166" s="80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</row>
    <row r="167" spans="61:78" s="59" customFormat="1" x14ac:dyDescent="0.25">
      <c r="BI167" s="80"/>
      <c r="BJ167" s="80"/>
      <c r="BK167" s="80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</row>
    <row r="168" spans="61:78" s="59" customFormat="1" x14ac:dyDescent="0.25">
      <c r="BI168" s="80"/>
      <c r="BJ168" s="80"/>
      <c r="BK168" s="80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</row>
    <row r="169" spans="61:78" s="59" customFormat="1" x14ac:dyDescent="0.25">
      <c r="BI169" s="80"/>
      <c r="BJ169" s="80"/>
      <c r="BK169" s="80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</row>
    <row r="170" spans="61:78" s="59" customFormat="1" x14ac:dyDescent="0.25">
      <c r="BI170" s="80"/>
      <c r="BJ170" s="80"/>
      <c r="BK170" s="80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</row>
    <row r="171" spans="61:78" s="59" customFormat="1" x14ac:dyDescent="0.25">
      <c r="BI171" s="80"/>
      <c r="BJ171" s="80"/>
      <c r="BK171" s="80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</row>
    <row r="172" spans="61:78" s="59" customFormat="1" x14ac:dyDescent="0.25">
      <c r="BI172" s="80"/>
      <c r="BJ172" s="80"/>
      <c r="BK172" s="80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</row>
    <row r="173" spans="61:78" s="59" customFormat="1" x14ac:dyDescent="0.25">
      <c r="BI173" s="80"/>
      <c r="BJ173" s="80"/>
      <c r="BK173" s="80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</row>
    <row r="174" spans="61:78" s="59" customFormat="1" x14ac:dyDescent="0.25">
      <c r="BI174" s="80"/>
      <c r="BJ174" s="80"/>
      <c r="BK174" s="80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</row>
    <row r="175" spans="61:78" s="59" customFormat="1" x14ac:dyDescent="0.25">
      <c r="BI175" s="80"/>
      <c r="BJ175" s="80"/>
      <c r="BK175" s="80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</row>
    <row r="176" spans="61:78" s="59" customFormat="1" x14ac:dyDescent="0.25">
      <c r="BI176" s="80"/>
      <c r="BJ176" s="80"/>
      <c r="BK176" s="80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</row>
    <row r="177" spans="61:78" s="59" customFormat="1" x14ac:dyDescent="0.25">
      <c r="BI177" s="80"/>
      <c r="BJ177" s="80"/>
      <c r="BK177" s="80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</row>
    <row r="178" spans="61:78" s="59" customFormat="1" x14ac:dyDescent="0.25">
      <c r="BI178" s="80"/>
      <c r="BJ178" s="80"/>
      <c r="BK178" s="80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</row>
    <row r="179" spans="61:78" s="59" customFormat="1" x14ac:dyDescent="0.25">
      <c r="BI179" s="80"/>
      <c r="BJ179" s="80"/>
      <c r="BK179" s="80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</row>
    <row r="180" spans="61:78" s="59" customFormat="1" x14ac:dyDescent="0.25">
      <c r="BI180" s="80"/>
      <c r="BJ180" s="80"/>
      <c r="BK180" s="80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</row>
    <row r="181" spans="61:78" s="59" customFormat="1" x14ac:dyDescent="0.25">
      <c r="BI181" s="80"/>
      <c r="BJ181" s="80"/>
      <c r="BK181" s="80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</row>
    <row r="182" spans="61:78" s="59" customFormat="1" x14ac:dyDescent="0.25">
      <c r="BI182" s="80"/>
      <c r="BJ182" s="80"/>
      <c r="BK182" s="80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</row>
    <row r="183" spans="61:78" s="59" customFormat="1" x14ac:dyDescent="0.25">
      <c r="BI183" s="80"/>
      <c r="BJ183" s="80"/>
      <c r="BK183" s="80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</row>
    <row r="184" spans="61:78" s="59" customFormat="1" x14ac:dyDescent="0.25">
      <c r="BI184" s="80"/>
      <c r="BJ184" s="80"/>
      <c r="BK184" s="80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</row>
    <row r="185" spans="61:78" s="59" customFormat="1" x14ac:dyDescent="0.25">
      <c r="BI185" s="80"/>
      <c r="BJ185" s="80"/>
      <c r="BK185" s="80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</row>
    <row r="186" spans="61:78" s="59" customFormat="1" x14ac:dyDescent="0.25">
      <c r="BI186" s="80"/>
      <c r="BJ186" s="80"/>
      <c r="BK186" s="80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</row>
    <row r="187" spans="61:78" s="59" customFormat="1" x14ac:dyDescent="0.25">
      <c r="BI187" s="80"/>
      <c r="BJ187" s="80"/>
      <c r="BK187" s="80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</row>
    <row r="188" spans="61:78" s="59" customFormat="1" x14ac:dyDescent="0.25">
      <c r="BI188" s="80"/>
      <c r="BJ188" s="80"/>
      <c r="BK188" s="80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</row>
    <row r="189" spans="61:78" s="59" customFormat="1" x14ac:dyDescent="0.25">
      <c r="BI189" s="80"/>
      <c r="BJ189" s="80"/>
      <c r="BK189" s="80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</row>
    <row r="190" spans="61:78" s="59" customFormat="1" x14ac:dyDescent="0.25">
      <c r="BI190" s="80"/>
      <c r="BJ190" s="80"/>
      <c r="BK190" s="80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</row>
    <row r="191" spans="61:78" s="59" customFormat="1" x14ac:dyDescent="0.25">
      <c r="BI191" s="80"/>
      <c r="BJ191" s="80"/>
      <c r="BK191" s="80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</row>
    <row r="192" spans="61:78" s="59" customFormat="1" x14ac:dyDescent="0.25">
      <c r="BI192" s="80"/>
      <c r="BJ192" s="80"/>
      <c r="BK192" s="80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</row>
    <row r="193" spans="61:78" s="59" customFormat="1" x14ac:dyDescent="0.25">
      <c r="BI193" s="80"/>
      <c r="BJ193" s="80"/>
      <c r="BK193" s="80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</row>
    <row r="194" spans="61:78" s="59" customFormat="1" x14ac:dyDescent="0.25">
      <c r="BI194" s="80"/>
      <c r="BJ194" s="80"/>
      <c r="BK194" s="80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</row>
    <row r="195" spans="61:78" s="59" customFormat="1" x14ac:dyDescent="0.25">
      <c r="BI195" s="80"/>
      <c r="BJ195" s="80"/>
      <c r="BK195" s="80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</row>
    <row r="196" spans="61:78" s="59" customFormat="1" x14ac:dyDescent="0.25">
      <c r="BI196" s="80"/>
      <c r="BJ196" s="80"/>
      <c r="BK196" s="80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</row>
    <row r="197" spans="61:78" s="59" customFormat="1" x14ac:dyDescent="0.25">
      <c r="BI197" s="80"/>
      <c r="BJ197" s="80"/>
      <c r="BK197" s="80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</row>
    <row r="198" spans="61:78" s="59" customFormat="1" x14ac:dyDescent="0.25">
      <c r="BI198" s="80"/>
      <c r="BJ198" s="80"/>
      <c r="BK198" s="80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</row>
    <row r="199" spans="61:78" s="59" customFormat="1" x14ac:dyDescent="0.25">
      <c r="BI199" s="80"/>
      <c r="BJ199" s="80"/>
      <c r="BK199" s="80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</row>
    <row r="200" spans="61:78" s="59" customFormat="1" x14ac:dyDescent="0.25">
      <c r="BI200" s="80"/>
      <c r="BJ200" s="80"/>
      <c r="BK200" s="80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</row>
    <row r="201" spans="61:78" s="59" customFormat="1" x14ac:dyDescent="0.25">
      <c r="BI201" s="80"/>
      <c r="BJ201" s="80"/>
      <c r="BK201" s="80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</row>
    <row r="202" spans="61:78" s="59" customFormat="1" x14ac:dyDescent="0.25">
      <c r="BI202" s="80"/>
      <c r="BJ202" s="80"/>
      <c r="BK202" s="80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</row>
  </sheetData>
  <sheetProtection algorithmName="SHA-512" hashValue="hfk+2+uVT6tiv+0u0CGI9v9DsG90fv05600znHtgPhcFffvvpDMTpykZ53MVbOSUKjCzxnaLIe6JgWSCHeNePQ==" saltValue="+OMYhOI+dD1U95YUJV0sLA==" spinCount="100000" sheet="1" selectLockedCells="1"/>
  <mergeCells count="64">
    <mergeCell ref="AN42:AT42"/>
    <mergeCell ref="AY42:BD42"/>
    <mergeCell ref="H39:BD39"/>
    <mergeCell ref="H52:Q52"/>
    <mergeCell ref="BB52:BD52"/>
    <mergeCell ref="AF52:AR52"/>
    <mergeCell ref="C47:BE47"/>
    <mergeCell ref="AY52:AZ52"/>
    <mergeCell ref="AV52:AW52"/>
    <mergeCell ref="G15:BA16"/>
    <mergeCell ref="T4:AM4"/>
    <mergeCell ref="S5:AN5"/>
    <mergeCell ref="T6:AM6"/>
    <mergeCell ref="B8:BE8"/>
    <mergeCell ref="G12:BA13"/>
    <mergeCell ref="D21:BD21"/>
    <mergeCell ref="N23:AA23"/>
    <mergeCell ref="AQ23:BD23"/>
    <mergeCell ref="N25:BD25"/>
    <mergeCell ref="AQ29:BD29"/>
    <mergeCell ref="W62:X62"/>
    <mergeCell ref="N27:BD27"/>
    <mergeCell ref="I29:V29"/>
    <mergeCell ref="AH29:AK29"/>
    <mergeCell ref="AM29:AO29"/>
    <mergeCell ref="H50:BD50"/>
    <mergeCell ref="V52:AB52"/>
    <mergeCell ref="I31:V31"/>
    <mergeCell ref="AQ31:BD31"/>
    <mergeCell ref="I33:BD33"/>
    <mergeCell ref="D37:BD37"/>
    <mergeCell ref="H44:Q44"/>
    <mergeCell ref="W44:AF44"/>
    <mergeCell ref="AK44:BD44"/>
    <mergeCell ref="AB42:AH42"/>
    <mergeCell ref="L42:R42"/>
    <mergeCell ref="AN62:AP62"/>
    <mergeCell ref="AD62:AE62"/>
    <mergeCell ref="AN54:AP54"/>
    <mergeCell ref="BB62:BD62"/>
    <mergeCell ref="BB54:BD54"/>
    <mergeCell ref="H58:BD58"/>
    <mergeCell ref="H60:Q60"/>
    <mergeCell ref="V60:AB60"/>
    <mergeCell ref="AF60:AR60"/>
    <mergeCell ref="AV60:AW60"/>
    <mergeCell ref="AY60:AZ60"/>
    <mergeCell ref="BB60:BD60"/>
    <mergeCell ref="P54:Q54"/>
    <mergeCell ref="AD54:AE54"/>
    <mergeCell ref="W54:X54"/>
    <mergeCell ref="P62:Q62"/>
    <mergeCell ref="P70:Q70"/>
    <mergeCell ref="W70:X70"/>
    <mergeCell ref="AD70:AE70"/>
    <mergeCell ref="AN70:AP70"/>
    <mergeCell ref="BB70:BD70"/>
    <mergeCell ref="H66:BD66"/>
    <mergeCell ref="H68:Q68"/>
    <mergeCell ref="V68:AB68"/>
    <mergeCell ref="AF68:AR68"/>
    <mergeCell ref="AV68:AW68"/>
    <mergeCell ref="AY68:AZ68"/>
    <mergeCell ref="BB68:BD68"/>
  </mergeCells>
  <dataValidations count="7">
    <dataValidation type="list" allowBlank="1" showInputMessage="1" showErrorMessage="1" sqref="AQ29:BD29 I31:V31" xr:uid="{00000000-0002-0000-0000-000000000000}">
      <formula1>$BP$91:$BP$109</formula1>
    </dataValidation>
    <dataValidation type="list" allowBlank="1" showInputMessage="1" showErrorMessage="1" sqref="AQ31:BD31" xr:uid="{00000000-0002-0000-0000-000001000000}">
      <formula1>$BO$91:$BO$99</formula1>
    </dataValidation>
    <dataValidation type="list" allowBlank="1" showInputMessage="1" showErrorMessage="1" sqref="AY52 AY68 AY60" xr:uid="{00000000-0002-0000-0000-000002000000}">
      <formula1>$BK$91:$BK$102</formula1>
    </dataValidation>
    <dataValidation type="list" allowBlank="1" showInputMessage="1" showErrorMessage="1" sqref="AV52 AV68 AV60" xr:uid="{00000000-0002-0000-0000-000003000000}">
      <formula1>$BJ$91:$BJ$121</formula1>
    </dataValidation>
    <dataValidation type="list" allowBlank="1" showInputMessage="1" showErrorMessage="1" sqref="P54:Q54 W54:X54 AD54:AE54 P62:Q62 W62:X62 AD62:AE62 P70:Q70 W70:X70 AD70:AE70" xr:uid="{00000000-0002-0000-0000-000004000000}">
      <formula1>$BS$91</formula1>
    </dataValidation>
    <dataValidation type="list" allowBlank="1" showInputMessage="1" showErrorMessage="1" sqref="AN54:AP54 BB54:BD54 AN62:AP62 BB62:BD62 AN70:AP70 BB70:BD70" xr:uid="{00000000-0002-0000-0000-000005000000}">
      <formula1>$BT$91:$BT$92</formula1>
    </dataValidation>
    <dataValidation type="list" allowBlank="1" showInputMessage="1" showErrorMessage="1" sqref="AY42:BD42" xr:uid="{00000000-0002-0000-0000-000006000000}">
      <formula1>$BQ$91:$BQ$92</formula1>
    </dataValidation>
  </dataValidations>
  <hyperlinks>
    <hyperlink ref="AU73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IDENTIFICAÇÃO</vt:lpstr>
      <vt:lpstr>IDENTIFICAÇÃO!Área_de_Impressão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2018-06-29T17:37:56Z</cp:lastPrinted>
  <dcterms:created xsi:type="dcterms:W3CDTF">2014-06-14T16:12:05Z</dcterms:created>
  <dcterms:modified xsi:type="dcterms:W3CDTF">2024-05-23T15:14:14Z</dcterms:modified>
</cp:coreProperties>
</file>